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睢宁域名" sheetId="1" r:id="rId1"/>
  </sheets>
  <definedNames>
    <definedName name="_xlnm._FilterDatabase" localSheetId="0" hidden="1">睢宁域名!$A$1:$I$64</definedName>
  </definedNames>
  <calcPr calcId="144525"/>
</workbook>
</file>

<file path=xl/sharedStrings.xml><?xml version="1.0" encoding="utf-8"?>
<sst xmlns="http://schemas.openxmlformats.org/spreadsheetml/2006/main" count="1170" uniqueCount="649">
  <si>
    <t>域名所有人</t>
  </si>
  <si>
    <t>分类</t>
  </si>
  <si>
    <t>域名</t>
  </si>
  <si>
    <t>注册人</t>
  </si>
  <si>
    <t>注册单位</t>
  </si>
  <si>
    <t>注册邮箱</t>
  </si>
  <si>
    <t>注册时间</t>
  </si>
  <si>
    <t>到期时间</t>
  </si>
  <si>
    <t>网站名</t>
  </si>
  <si>
    <t>收录编号</t>
  </si>
  <si>
    <t>陈芝佐</t>
  </si>
  <si>
    <t>宇轩创造</t>
  </si>
  <si>
    <t>czzczz.cn</t>
  </si>
  <si>
    <t>-</t>
  </si>
  <si>
    <t>chenzhizuo@qq.com</t>
  </si>
  <si>
    <t>睢宁县宇轩创造网络科技有限公司</t>
  </si>
  <si>
    <t>sn58.com</t>
  </si>
  <si>
    <t>chen zhizuo</t>
  </si>
  <si>
    <t>睢宁信息网</t>
  </si>
  <si>
    <t>qqtubiao.cn</t>
  </si>
  <si>
    <t>QQ图标爱好者</t>
  </si>
  <si>
    <t>czzczz.com</t>
  </si>
  <si>
    <t>Zhizuo Chen</t>
  </si>
  <si>
    <t>Suining Yuxuan Create Network Technology Co., Ltd.</t>
  </si>
  <si>
    <t>段聪翔</t>
  </si>
  <si>
    <t>[网络公司]</t>
  </si>
  <si>
    <t>ca78.com</t>
  </si>
  <si>
    <t>Congxiang Duan</t>
  </si>
  <si>
    <t>web@ca78.com</t>
  </si>
  <si>
    <t>徐州龙翔信息技术有限公司</t>
  </si>
  <si>
    <t>ca78.net</t>
  </si>
  <si>
    <t>ca78.cn</t>
  </si>
  <si>
    <t>未启用</t>
  </si>
  <si>
    <t>suining.pw</t>
  </si>
  <si>
    <t>DuanCongxiang</t>
  </si>
  <si>
    <t xml:space="preserve">智享睢宁 </t>
  </si>
  <si>
    <t>全网服务</t>
  </si>
  <si>
    <t>yqbsc.com</t>
  </si>
  <si>
    <t>软件一卡通</t>
  </si>
  <si>
    <t>[网络服务]</t>
  </si>
  <si>
    <t>snqiye.com</t>
  </si>
  <si>
    <t>睢宁企业网</t>
  </si>
  <si>
    <t>snwangzhan.com</t>
  </si>
  <si>
    <t>xzdpw.com</t>
  </si>
  <si>
    <t>lly178@qq.com</t>
  </si>
  <si>
    <t>“/”应用程序中的服务器错误。</t>
  </si>
  <si>
    <t>rjykt.com</t>
  </si>
  <si>
    <t>睢宁县心翼特殊儿童康复托养中心</t>
  </si>
  <si>
    <t>snxyty.com</t>
  </si>
  <si>
    <t>Suining Xinyi Teshu Ertong Tuoyang Zhongxin</t>
  </si>
  <si>
    <t>502 Bad Gateway</t>
  </si>
  <si>
    <t>shuroujiaozi.com</t>
  </si>
  <si>
    <t>舒柔娇子</t>
  </si>
  <si>
    <t>江苏森博家居</t>
  </si>
  <si>
    <t>snjiaju.com</t>
  </si>
  <si>
    <t>Jianjun Cheng</t>
  </si>
  <si>
    <t>JiangSu SenBo JiaJu</t>
  </si>
  <si>
    <t>温馨提示：该网站因未备案或接入非法内容暂时无法进行访问，请联系接入商。</t>
  </si>
  <si>
    <t>待收录</t>
  </si>
  <si>
    <t>xz9h.com</t>
  </si>
  <si>
    <t>徐州九华装饰工程有限公司</t>
  </si>
  <si>
    <t>朱伟</t>
  </si>
  <si>
    <t>snlzgy.com</t>
  </si>
  <si>
    <t>Zhuwei</t>
  </si>
  <si>
    <t>Wei Zhu</t>
  </si>
  <si>
    <t>xzweb@qq.com</t>
  </si>
  <si>
    <t>403 - 禁止访问: 访问被拒绝。</t>
  </si>
  <si>
    <t>李苏</t>
  </si>
  <si>
    <t>[企业官网]</t>
  </si>
  <si>
    <t>jslisu.com</t>
  </si>
  <si>
    <t>lisu</t>
  </si>
  <si>
    <t>LI su</t>
  </si>
  <si>
    <t>李苏律师</t>
  </si>
  <si>
    <t>个人主页</t>
  </si>
  <si>
    <t>lly8.com</t>
  </si>
  <si>
    <t>Lly's Blog</t>
  </si>
  <si>
    <t>90yang.com</t>
  </si>
  <si>
    <t>小羊儿的心情天空</t>
  </si>
  <si>
    <t>yang-er.com</t>
  </si>
  <si>
    <t>12age.com</t>
  </si>
  <si>
    <t>12Age.com</t>
  </si>
  <si>
    <t>13age.com</t>
  </si>
  <si>
    <t>13Age.com</t>
  </si>
  <si>
    <t>15age.com</t>
  </si>
  <si>
    <t>15Age.com</t>
  </si>
  <si>
    <t>16age.com</t>
  </si>
  <si>
    <t>16Age.com</t>
  </si>
  <si>
    <t>彭德风</t>
  </si>
  <si>
    <t>snxweb.com</t>
  </si>
  <si>
    <t>peng de feng peng de feng</t>
  </si>
  <si>
    <t>peng de feng</t>
  </si>
  <si>
    <t>snxpdf@126.com</t>
  </si>
  <si>
    <t>睢宁县苏塘中学</t>
  </si>
  <si>
    <t>snxstzx.com</t>
  </si>
  <si>
    <t>sui ning xian sutangzhongxue</t>
  </si>
  <si>
    <t>徐州朝阳化工销售有限公司</t>
  </si>
  <si>
    <t>xzzysy.com</t>
  </si>
  <si>
    <t>xuzouzhaoyanghuagongxiaoshouyouxiangongsi</t>
  </si>
  <si>
    <t>snzysy</t>
  </si>
  <si>
    <t>snxpdf88@126.com</t>
  </si>
  <si>
    <t>睢宁县基督教三自爱国会</t>
  </si>
  <si>
    <t>snjdj.com</t>
  </si>
  <si>
    <t>guo ling guo ling</t>
  </si>
  <si>
    <t>suiningxian jidujiaosazi aiguohui</t>
  </si>
  <si>
    <t>睢宁县宏慈之家学生托管服务中心</t>
  </si>
  <si>
    <t>hczxzj.cn</t>
  </si>
  <si>
    <t>13305221088@189.cn</t>
  </si>
  <si>
    <t>徐州市中天世纪房地产经纪有限公司</t>
  </si>
  <si>
    <t>snfw.cn</t>
  </si>
  <si>
    <t>睢宁久久房产网</t>
  </si>
  <si>
    <t>徐州美景信息技术有限公司</t>
  </si>
  <si>
    <t>open35.com</t>
  </si>
  <si>
    <t>baiyonggang</t>
  </si>
  <si>
    <t>xuzhou meijing xinxijishuyouxiangongsi</t>
  </si>
  <si>
    <t>bygsn@126.com</t>
  </si>
  <si>
    <t>徐州尔立网络科技有限公司</t>
  </si>
  <si>
    <t>snqcw.com</t>
  </si>
  <si>
    <t>baiyonggang baiyonggang</t>
  </si>
  <si>
    <t>xuzhou meijing xinxi jishu youxian gongsi</t>
  </si>
  <si>
    <t>徐州纳帝电子科技有限公司</t>
  </si>
  <si>
    <t>nadiatp.com</t>
  </si>
  <si>
    <t>yonggang bai</t>
  </si>
  <si>
    <t>xuzhou nadi dianzi keji youxian gongsi</t>
  </si>
  <si>
    <t>徐州市海涛制冷设备有限公司</t>
  </si>
  <si>
    <t>cnhtzl.com</t>
  </si>
  <si>
    <t>xuzhoushi haitao zhileng shebei youxian gongsi</t>
  </si>
  <si>
    <t>徐州大时代广告传媒有限公司</t>
  </si>
  <si>
    <t>xzdsd.com</t>
  </si>
  <si>
    <t>xuzhou dashidai guanggao chuanmei youxian gongsi</t>
  </si>
  <si>
    <t>徐州中侨劳务有限公司</t>
  </si>
  <si>
    <t>xzzqlw.com</t>
  </si>
  <si>
    <t>xuzhou zhongqiao laowu youxian gongsi</t>
  </si>
  <si>
    <t>徐州中侨国际劳务有限公司</t>
  </si>
  <si>
    <t>睢宁县名匠装饰工程有限公司</t>
  </si>
  <si>
    <t>snmjzs.com</t>
  </si>
  <si>
    <t>suiningxian mingjiang zhuangshi gongcheng youxian gongsi</t>
  </si>
  <si>
    <t>睢宁弘扬装饰工程有限公司</t>
  </si>
  <si>
    <t>gaowei</t>
  </si>
  <si>
    <t>snhot.com</t>
  </si>
  <si>
    <t>wei gao</t>
  </si>
  <si>
    <t>web@xunway.com</t>
  </si>
  <si>
    <t>睢宁红梅保洁服务有限公司</t>
  </si>
  <si>
    <t>顾钰杰</t>
  </si>
  <si>
    <t>[房产信息]</t>
  </si>
  <si>
    <t>snfce.cn</t>
  </si>
  <si>
    <t>yimao@yimao.com</t>
  </si>
  <si>
    <t>睢宁零距离房产网</t>
  </si>
  <si>
    <t>xinsuining.com</t>
  </si>
  <si>
    <t>xuzhou erli wangluokeji youxiangongsi</t>
  </si>
  <si>
    <t>251932210@qq.com</t>
  </si>
  <si>
    <t>新睢宁房产网</t>
  </si>
  <si>
    <t>snfce.com</t>
  </si>
  <si>
    <t>Xuzhou erli wangluo keji youxian gongsi</t>
  </si>
  <si>
    <t>snzsw.cn</t>
  </si>
  <si>
    <t>Fatal error: Incompatible file format</t>
  </si>
  <si>
    <t>liu jingwen</t>
  </si>
  <si>
    <t>jiulaifu.com</t>
  </si>
  <si>
    <t>该网站因主机过期暂时无法访问</t>
  </si>
  <si>
    <t>睢宁维纳斯影楼</t>
  </si>
  <si>
    <t>snwns.com</t>
  </si>
  <si>
    <t>suiningxian weinasi yinglou</t>
  </si>
  <si>
    <t>睢宁维纳斯婚纱摄影</t>
  </si>
  <si>
    <t>[人才招聘]</t>
  </si>
  <si>
    <t>snzpw.com</t>
  </si>
  <si>
    <t>bai yonggang bai yonggang</t>
  </si>
  <si>
    <t>睢宁招聘网</t>
  </si>
  <si>
    <t>李先春</t>
  </si>
  <si>
    <t>snjianzhan.com</t>
  </si>
  <si>
    <t>lixianchun</t>
  </si>
  <si>
    <t>liyan@idcdns.cn</t>
  </si>
  <si>
    <t>Bad Request (Invalid Hostname)</t>
  </si>
  <si>
    <t>[医院保健]</t>
  </si>
  <si>
    <t>snthyy.com</t>
  </si>
  <si>
    <t>li xianchun</t>
  </si>
  <si>
    <t>chuntianlove@126.com</t>
  </si>
  <si>
    <t>睢宁县泰和医院</t>
  </si>
  <si>
    <t>snzhaopin.com</t>
  </si>
  <si>
    <t>域名未绑定或者站点被关闭</t>
  </si>
  <si>
    <t>baduqinhang.com</t>
  </si>
  <si>
    <t>sugoushop.com</t>
  </si>
  <si>
    <t>Li Xianchun</t>
  </si>
  <si>
    <t>徐州悦动信息科技有限公司</t>
  </si>
  <si>
    <t>xzyuedong.com</t>
  </si>
  <si>
    <t>chao zhou</t>
  </si>
  <si>
    <t>xu zhou yue dong xin xi ke ji you xian gong si</t>
  </si>
  <si>
    <t>19163@126.com</t>
  </si>
  <si>
    <t>睢宁县汇文中学</t>
  </si>
  <si>
    <t>snhwzx.com</t>
  </si>
  <si>
    <t>Yuan Min Zhu Yuan Min</t>
  </si>
  <si>
    <t>Sui Ning Xian Hui Wen Zhong Xue</t>
  </si>
  <si>
    <t>徐州市田家炳中学</t>
  </si>
  <si>
    <t>xzstjbzx.com</t>
  </si>
  <si>
    <t>Chao Zhou</t>
  </si>
  <si>
    <t>Xu Zhou Shi Tian Jia Bing Zhong Xue</t>
  </si>
  <si>
    <t>weijuan</t>
  </si>
  <si>
    <t>snhemei.com</t>
  </si>
  <si>
    <t>249142777@qq.com</t>
  </si>
  <si>
    <t>睢宁和美快餐</t>
  </si>
  <si>
    <t>徐州东胜塑业有限公司</t>
  </si>
  <si>
    <t>dskouban.com</t>
  </si>
  <si>
    <t>Xu Zhou Dong Sheng Su Ye You Xian Gong Si</t>
  </si>
  <si>
    <t>隐私保护</t>
  </si>
  <si>
    <t>js-qqy.com</t>
  </si>
  <si>
    <t>yinsi</t>
  </si>
  <si>
    <t>江苏千秋业律师事务所</t>
  </si>
  <si>
    <t>睢宁县总工会</t>
  </si>
  <si>
    <t>snzgh.com</t>
  </si>
  <si>
    <t>guang wu bao</t>
  </si>
  <si>
    <t>sui ning xian zong gong hui</t>
  </si>
  <si>
    <t>睢宁县摄影家协会</t>
  </si>
  <si>
    <t>snsheying.com</t>
  </si>
  <si>
    <t>xing hong</t>
  </si>
  <si>
    <t>sui ning xian she ying jia xie hui</t>
  </si>
  <si>
    <t>睢宁县美术家协会</t>
  </si>
  <si>
    <t>[社会团体]</t>
  </si>
  <si>
    <t>snmeishu.com</t>
  </si>
  <si>
    <t>sui ninxianmeishujiaxiehui</t>
  </si>
  <si>
    <t>suininxianmeishujiaxiehui</t>
  </si>
  <si>
    <t>申光</t>
  </si>
  <si>
    <t>sneth.cn</t>
  </si>
  <si>
    <t>snsg88@163.com</t>
  </si>
  <si>
    <t>睢宁县儿童画活动中心</t>
  </si>
  <si>
    <t>snzhao.com</t>
  </si>
  <si>
    <t>sntswl@163.com</t>
  </si>
  <si>
    <t>睢宁招聘门户网</t>
  </si>
  <si>
    <t>周超</t>
  </si>
  <si>
    <t>suiningcn.com</t>
  </si>
  <si>
    <t>zhou chao</t>
  </si>
  <si>
    <t>域名优惠转让,联系QQ 127688222</t>
  </si>
  <si>
    <t>iqise.com</t>
  </si>
  <si>
    <t>王长亮</t>
  </si>
  <si>
    <t>05160.com</t>
  </si>
  <si>
    <t>Wang Chang Liang</t>
  </si>
  <si>
    <t>2208810022@qq.com</t>
  </si>
  <si>
    <t>王江</t>
  </si>
  <si>
    <t>05160.net</t>
  </si>
  <si>
    <t>wang jiang</t>
  </si>
  <si>
    <t>wangjiang</t>
  </si>
  <si>
    <t>wangj1214@sohu.com</t>
  </si>
  <si>
    <t>HTTP Error 503. The service is unavailable.</t>
  </si>
  <si>
    <t>徐州快快网络科技有限公司</t>
  </si>
  <si>
    <t>87pay.com</t>
  </si>
  <si>
    <t>Zhang Lei</t>
  </si>
  <si>
    <t>Xu Zhou Kuai Kuai Wang Luo Ke Ji You Xian Gong Si</t>
  </si>
  <si>
    <t>907996@qq.com</t>
  </si>
  <si>
    <t>发财平台兑换中心</t>
  </si>
  <si>
    <t>27yl.com</t>
  </si>
  <si>
    <t>zhang lei</t>
  </si>
  <si>
    <t>谭晶</t>
  </si>
  <si>
    <t>xzyimi.com</t>
  </si>
  <si>
    <t>tan jing</t>
  </si>
  <si>
    <t>695296285@qq.com</t>
  </si>
  <si>
    <t>徐州一米网络科技有限公司</t>
  </si>
  <si>
    <t>yimijob.com</t>
  </si>
  <si>
    <t>tanjing</t>
  </si>
  <si>
    <t>502061327@qq.com</t>
  </si>
  <si>
    <t>haozhijob.com</t>
  </si>
  <si>
    <t>Xuzhou one meter network technology Co., Ltd.</t>
  </si>
  <si>
    <t>326733288@qq.com</t>
  </si>
  <si>
    <t>睢宁好职网</t>
  </si>
  <si>
    <t>睢宁酷讯计算机科技有限公司</t>
  </si>
  <si>
    <t>qosen.com</t>
  </si>
  <si>
    <t>Chen Hong Jun</t>
  </si>
  <si>
    <t>Sui Ning Ku Xun Ji Suan Ji Ke Ji You Xian Gong Si</t>
  </si>
  <si>
    <t>45325363@qq.com</t>
  </si>
  <si>
    <t>睢宁文武思学校</t>
  </si>
  <si>
    <t>wenwusi.com</t>
  </si>
  <si>
    <t>yan changjun</t>
  </si>
  <si>
    <t>suining wenwusi school</t>
  </si>
  <si>
    <t>278102348@qq.com</t>
  </si>
  <si>
    <t>王寒</t>
  </si>
  <si>
    <t>huililong.com</t>
  </si>
  <si>
    <t>wang han</t>
  </si>
  <si>
    <t>wanghan</t>
  </si>
  <si>
    <t>13775929898@163.com</t>
  </si>
  <si>
    <t>江苏惠利隆集团</t>
  </si>
  <si>
    <t>jsjsdjjc.com</t>
  </si>
  <si>
    <t>江苏建顺地基基础工程有限公司</t>
  </si>
  <si>
    <t>snwhg.com</t>
  </si>
  <si>
    <t>睢宁文化馆</t>
  </si>
  <si>
    <t>wclwcl.com</t>
  </si>
  <si>
    <t>WCL世界搏击联盟</t>
  </si>
  <si>
    <t>ckwlkj.com</t>
  </si>
  <si>
    <t>Welcome to nginx on Fedora!</t>
  </si>
  <si>
    <t>丁跃</t>
  </si>
  <si>
    <t>lanrsq.com</t>
  </si>
  <si>
    <t>Ding Yue</t>
  </si>
  <si>
    <t>79074110@qq.com</t>
  </si>
  <si>
    <t>抱歉！该网站可能由于以下原因无法访问！</t>
  </si>
  <si>
    <t>徐州汇晟计算机科技有限公司</t>
  </si>
  <si>
    <t>320324.cn</t>
  </si>
  <si>
    <t>xkej@sina.com</t>
  </si>
  <si>
    <t>snlthc.com</t>
  </si>
  <si>
    <t>ming wen</t>
  </si>
  <si>
    <t>Xu zhou hui cheng ji suan ji ke ji you xian gong si</t>
  </si>
  <si>
    <t>睢宁龙腾宝马婚庆车队</t>
  </si>
  <si>
    <t>睢宁联邦电脑公司</t>
  </si>
  <si>
    <t>lbdn.net</t>
  </si>
  <si>
    <t>wenming</t>
  </si>
  <si>
    <t>suininglianbangdiannaogongsi</t>
  </si>
  <si>
    <t>温明</t>
  </si>
  <si>
    <t>221200.com</t>
  </si>
  <si>
    <t>221200.net</t>
  </si>
  <si>
    <t>Weng Ming</t>
  </si>
  <si>
    <t>刘子玉</t>
  </si>
  <si>
    <t>snfcmm.com</t>
  </si>
  <si>
    <t>Liu Zi Yu</t>
  </si>
  <si>
    <t>yuziwendao@163.com</t>
  </si>
  <si>
    <t>睢房网</t>
  </si>
  <si>
    <t>weijingke.com</t>
  </si>
  <si>
    <t>liuziyu</t>
  </si>
  <si>
    <t>yuzi@163.com</t>
  </si>
  <si>
    <t>维视景信息</t>
  </si>
  <si>
    <t>aidasui.com</t>
  </si>
  <si>
    <t>snfcmm@163.com</t>
  </si>
  <si>
    <t>优惠兔</t>
  </si>
  <si>
    <t>snfcw.com</t>
  </si>
  <si>
    <t>easycard001.com</t>
  </si>
  <si>
    <t>[电子商务]</t>
  </si>
  <si>
    <t>tthlg.com</t>
  </si>
  <si>
    <t>天天欢乐购</t>
  </si>
  <si>
    <t>睢宁星火广告传媒有限公司</t>
  </si>
  <si>
    <t>suining516.com</t>
  </si>
  <si>
    <t>Zhao Hong Kun</t>
  </si>
  <si>
    <t>Sui Ning Xing Huo Guang Gao Chuan Mei You Xian Gong Si</t>
  </si>
  <si>
    <t>278077254@qq.com</t>
  </si>
  <si>
    <t>睢宁高级中学</t>
  </si>
  <si>
    <t>sngjzx.com</t>
  </si>
  <si>
    <t>zhuofei zhuofei</t>
  </si>
  <si>
    <t>Suining High School</t>
  </si>
  <si>
    <t>lmafei@tom.com</t>
  </si>
  <si>
    <t>徐州梅高广告传媒有限公司</t>
  </si>
  <si>
    <t>320324.com</t>
  </si>
  <si>
    <t>yun zhuang</t>
  </si>
  <si>
    <t>XuZhouMeiGaoGuangGaoChuanMeiYouXianGongSi</t>
  </si>
  <si>
    <t>7093109@qq.com</t>
  </si>
  <si>
    <t>The requested URL '/' was not found on this server.</t>
  </si>
  <si>
    <t>袁野</t>
  </si>
  <si>
    <t>zhenshiwei360.com</t>
  </si>
  <si>
    <t>Yuan Ye</t>
  </si>
  <si>
    <t>yeyuan</t>
  </si>
  <si>
    <t>18952101100@qq.com</t>
  </si>
  <si>
    <t>徐州真适味网络科技有限公司</t>
  </si>
  <si>
    <t>钟一鸣</t>
  </si>
  <si>
    <t>86sn.com</t>
  </si>
  <si>
    <t>zhongyiming</t>
  </si>
  <si>
    <t>953233953@qq.com</t>
  </si>
  <si>
    <t>汪大海</t>
  </si>
  <si>
    <t>wangdahai.cn</t>
  </si>
  <si>
    <t>986482@qq.com</t>
  </si>
  <si>
    <t>汪大海个人博客</t>
  </si>
  <si>
    <t>仲委</t>
  </si>
  <si>
    <t>snjwjlb.com</t>
  </si>
  <si>
    <t>wei zhong</t>
  </si>
  <si>
    <t>zhongwei</t>
  </si>
  <si>
    <t>1063889187@qq.com</t>
  </si>
  <si>
    <t>睢宁精武会馆</t>
  </si>
  <si>
    <t>王冲</t>
  </si>
  <si>
    <t>snlsw.com</t>
  </si>
  <si>
    <t>Chon Won</t>
  </si>
  <si>
    <t>Wangchong</t>
  </si>
  <si>
    <t>vonch@qq.com</t>
  </si>
  <si>
    <t>睢宁恋尚舞体育舞蹈俱乐部</t>
  </si>
  <si>
    <t>丁国栋</t>
  </si>
  <si>
    <t>snlzyl.com</t>
  </si>
  <si>
    <t>Guodong Ding</t>
  </si>
  <si>
    <t>Ding Guodong</t>
  </si>
  <si>
    <t>[垂直门户]</t>
  </si>
  <si>
    <t>snyyjy.com</t>
  </si>
  <si>
    <t>睢宁耀元教育</t>
  </si>
  <si>
    <t>pz666.com</t>
  </si>
  <si>
    <t>lv da yong</t>
  </si>
  <si>
    <t>xpyle@126.com</t>
  </si>
  <si>
    <t>徐州金年华设备安装有限公司</t>
  </si>
  <si>
    <t>websn.cn</t>
  </si>
  <si>
    <t>您的请求在Web服务器中没有找到对应的站点！</t>
  </si>
  <si>
    <t>张宁</t>
  </si>
  <si>
    <t>snhqw.com</t>
  </si>
  <si>
    <t>ning zhang</t>
  </si>
  <si>
    <t>zhang ning</t>
  </si>
  <si>
    <t>zhnaiye@163.com</t>
  </si>
  <si>
    <t>ejseo.com</t>
  </si>
  <si>
    <t>Forbidden</t>
  </si>
  <si>
    <t>冯昌江</t>
  </si>
  <si>
    <t>suiningzhaopin.com</t>
  </si>
  <si>
    <t>feng changjiang</t>
  </si>
  <si>
    <t>fcjit@126.com</t>
  </si>
  <si>
    <t>许进</t>
  </si>
  <si>
    <t>许进.cn</t>
  </si>
  <si>
    <t>shortalk@qq.com</t>
  </si>
  <si>
    <t>许进.中国</t>
  </si>
  <si>
    <t>xuzixuan.net</t>
  </si>
  <si>
    <t>睢宁县新闻信息中心</t>
  </si>
  <si>
    <t>[政府机构]</t>
  </si>
  <si>
    <t>jrsncn.com</t>
  </si>
  <si>
    <t>yangzhenhong</t>
  </si>
  <si>
    <t>suiningxianxinwenxinxizhongxin</t>
  </si>
  <si>
    <t>jrsnw@126.com</t>
  </si>
  <si>
    <t>睢宁新闻网</t>
  </si>
  <si>
    <t>睢宁县广播电视局</t>
  </si>
  <si>
    <t>suining.tv</t>
  </si>
  <si>
    <t>xing chuan jie</t>
  </si>
  <si>
    <t>sui ning xian guang bo dian shi ju</t>
  </si>
  <si>
    <t>host@zcidc.com</t>
  </si>
  <si>
    <t>睢宁县宁海外国语学校</t>
  </si>
  <si>
    <t>snnhxx.cn</t>
  </si>
  <si>
    <t>nhxx2001@163.com</t>
  </si>
  <si>
    <t>宁海外国语学校</t>
  </si>
  <si>
    <t>睢宁县文华中学</t>
  </si>
  <si>
    <t>snxwhzx.cn</t>
  </si>
  <si>
    <t>15895264830@139.com</t>
  </si>
  <si>
    <t>wei fei</t>
  </si>
  <si>
    <t>snljzx.com</t>
  </si>
  <si>
    <t>snweifei@126.com</t>
  </si>
  <si>
    <t>HTTP Error 404. The requested resource is not found.</t>
  </si>
  <si>
    <t>朱贵堂</t>
  </si>
  <si>
    <t>[教育培训]</t>
  </si>
  <si>
    <t>snjhxx.cn</t>
  </si>
  <si>
    <t>jssn-wy@189.cn</t>
  </si>
  <si>
    <t>睢宁菁华学校</t>
  </si>
  <si>
    <t>睢宁良元国际酒店有限公司</t>
  </si>
  <si>
    <t>sngjhotel.com</t>
  </si>
  <si>
    <t>Wang Xianliang</t>
  </si>
  <si>
    <t>suiningliangyuan</t>
  </si>
  <si>
    <t>405888999@qq.com</t>
  </si>
  <si>
    <t>江苏睢宁农村商业银行股份有限公司</t>
  </si>
  <si>
    <t>jssnrcb.com</t>
  </si>
  <si>
    <t>yang meng</t>
  </si>
  <si>
    <t>Jiang Su Sui Ning Nong Cun Shang Ye Yin Xing Gu Fen You Xian Gong Si</t>
  </si>
  <si>
    <t>cw@exz.cn</t>
  </si>
  <si>
    <t>睢宁农村商业银行</t>
  </si>
  <si>
    <t>江苏鸿升食用菌有限公司</t>
  </si>
  <si>
    <t>jshssyj.com</t>
  </si>
  <si>
    <t>Hong Sheng Shi Yong Jun</t>
  </si>
  <si>
    <t>Jiang Su Hong Sheng Shi Yong Jun You Xian Gong Si</t>
  </si>
  <si>
    <t>xzwstx@yeah.net</t>
  </si>
  <si>
    <t>睢宁县人民医院</t>
  </si>
  <si>
    <t>snrmyy.com</t>
  </si>
  <si>
    <t>Tang Wei Wei</t>
  </si>
  <si>
    <t>Sui Ning Xian Ren Min Yi Yuan</t>
  </si>
  <si>
    <t>459719122@qq.com</t>
  </si>
  <si>
    <t>徐州科林尔化工科技有限公司</t>
  </si>
  <si>
    <t>jskolinl.com</t>
  </si>
  <si>
    <t>dong li</t>
  </si>
  <si>
    <t>xuzhoukelierhuagongkejiyouxiangonsgi</t>
  </si>
  <si>
    <t>752575086@qq.com</t>
  </si>
  <si>
    <t>睢宁县人民政府</t>
  </si>
  <si>
    <t>cnsn.gov.cn</t>
  </si>
  <si>
    <t>snxxgl@163.com</t>
  </si>
  <si>
    <t>睢宁县人民政府门户网</t>
  </si>
  <si>
    <t>南京尊然电子科技有限公司</t>
  </si>
  <si>
    <t>snsw.cc</t>
  </si>
  <si>
    <t>zunrankeji</t>
  </si>
  <si>
    <t>nanjingzunrandianzikejiyouxiangongsi</t>
  </si>
  <si>
    <t>921771473@qq.com</t>
  </si>
  <si>
    <t>刘丽</t>
  </si>
  <si>
    <t>snxfcw.cn</t>
  </si>
  <si>
    <t>402581150@qq.com</t>
  </si>
  <si>
    <t>赵海东</t>
  </si>
  <si>
    <t>vqy.com.cn</t>
  </si>
  <si>
    <t>wyt@wyt.cn</t>
  </si>
  <si>
    <t>睢宁网站建设</t>
  </si>
  <si>
    <t>江苏德基公路建材有限公司</t>
  </si>
  <si>
    <t>jsdeg.com</t>
  </si>
  <si>
    <t>haihong liu</t>
  </si>
  <si>
    <t>jiangsudejigonglujiancaiyouxiangongsi</t>
  </si>
  <si>
    <t>6788338@qq.com</t>
  </si>
  <si>
    <t>wei jia xin</t>
  </si>
  <si>
    <t>snjxkj.com</t>
  </si>
  <si>
    <t>weijiaxin2008@163.com</t>
  </si>
  <si>
    <t>gao song</t>
  </si>
  <si>
    <t>snyz178.com</t>
  </si>
  <si>
    <t>song gao</t>
  </si>
  <si>
    <t>gs8501@126.com</t>
  </si>
  <si>
    <t>睢宁养殖论坛</t>
  </si>
  <si>
    <t>睢宁县小红帽志愿者协会</t>
  </si>
  <si>
    <t>sngy.org.cn</t>
  </si>
  <si>
    <t>snxhmyg@qq.com</t>
  </si>
  <si>
    <t>睢宁公益网</t>
  </si>
  <si>
    <t>江苏爱若斯商贸有限责任公司</t>
  </si>
  <si>
    <t>airuosi.com</t>
  </si>
  <si>
    <t>jiangsuairuosishangmaoyouxianzerengongsi</t>
  </si>
  <si>
    <t>36349342@qq.com</t>
  </si>
  <si>
    <t>wanhaibo</t>
  </si>
  <si>
    <t>xzbtts.com</t>
  </si>
  <si>
    <t>wangcheng qing</t>
  </si>
  <si>
    <t>睢宁县博通职业技术学校</t>
  </si>
  <si>
    <t>张杰</t>
  </si>
  <si>
    <t>jssnsx.cn</t>
  </si>
  <si>
    <t>domain@xz114.net</t>
  </si>
  <si>
    <t>睢宁县实验小学</t>
  </si>
  <si>
    <t>徐州市亚东中等职业学校</t>
  </si>
  <si>
    <t>ya-dong.net</t>
  </si>
  <si>
    <t>xuzhoushi yadong zhongdeng zhiyexuexiao</t>
  </si>
  <si>
    <t>2768595635@qq.com</t>
  </si>
  <si>
    <t>徐州市亚东职业学校</t>
  </si>
  <si>
    <t>张雷</t>
  </si>
  <si>
    <t>xzyohoon.com</t>
  </si>
  <si>
    <t>zhanglei</t>
  </si>
  <si>
    <t>442359637@qq.com</t>
  </si>
  <si>
    <t>徐州市元亨新能源开发有限公司</t>
  </si>
  <si>
    <t>杨帅</t>
  </si>
  <si>
    <t>snxzyy.com</t>
  </si>
  <si>
    <t>Yang Shuai</t>
  </si>
  <si>
    <t>116274807@qq.com</t>
  </si>
  <si>
    <t>睢宁县中医院</t>
  </si>
  <si>
    <t>fenglifeng</t>
  </si>
  <si>
    <t>snqcz.com</t>
  </si>
  <si>
    <t>dot3721@126.com</t>
  </si>
  <si>
    <t>睢宁汽车站</t>
  </si>
  <si>
    <t>Li Ning</t>
  </si>
  <si>
    <t>snhqys.com</t>
  </si>
  <si>
    <t>443601584@qq.com</t>
  </si>
  <si>
    <t>超出有限值，咨询QQ:1351638452</t>
  </si>
  <si>
    <t>徐州德胜石油机械有限公司</t>
  </si>
  <si>
    <t>shiyoujx.com</t>
  </si>
  <si>
    <t>yang ming</t>
  </si>
  <si>
    <t>xuzhoudeshengshiyoujixiepeijianyouxiangongsi</t>
  </si>
  <si>
    <t>316746415@qq.com</t>
  </si>
  <si>
    <t>petrolpart.com</t>
  </si>
  <si>
    <t>Jack ZHANG</t>
  </si>
  <si>
    <t>mobile188511@hotmail.com</t>
  </si>
  <si>
    <t>Xuzhou Desheng Petrol Machine Co.,Ltd.</t>
  </si>
  <si>
    <t>徐州保胜石油设备科技有限公司</t>
  </si>
  <si>
    <t>bssykj.cn</t>
  </si>
  <si>
    <t>wuyang86516@163.com</t>
  </si>
  <si>
    <t>睢宁蓝天广告有限公司</t>
  </si>
  <si>
    <t>zgltgg.com</t>
  </si>
  <si>
    <t>wenfei cui</t>
  </si>
  <si>
    <t>Sui Ning Liantian guang gao you xian gong si</t>
  </si>
  <si>
    <t>83609511@qq.com</t>
  </si>
  <si>
    <t>感谢您选择织梦内容管理系统（以下简称DedeCMS）</t>
  </si>
  <si>
    <t>janjanle.com</t>
  </si>
  <si>
    <t>snrunqi.com</t>
  </si>
  <si>
    <t>睢宁县润企投资有限公司</t>
  </si>
  <si>
    <t>睢宁东方医院</t>
  </si>
  <si>
    <t>sndffc.com</t>
  </si>
  <si>
    <t>zhiqiang</t>
  </si>
  <si>
    <t>suiningdonfangyiyuan</t>
  </si>
  <si>
    <t>2680671651@qq.com</t>
  </si>
  <si>
    <t>ren yan bo</t>
  </si>
  <si>
    <t>ztqzm.com</t>
  </si>
  <si>
    <t>hui ziyong</t>
  </si>
  <si>
    <t>286857471@qq.com</t>
  </si>
  <si>
    <t>徐州睢宁助听器验配中心</t>
  </si>
  <si>
    <t>江苏星博服饰科技有限公司</t>
  </si>
  <si>
    <t>jsxbfs.com</t>
  </si>
  <si>
    <t>Han Feng Bo</t>
  </si>
  <si>
    <t>Jiang Su Xing Bo Fu Shi Ke Ji You Xian Gong Si</t>
  </si>
  <si>
    <t>274891287@qq.com</t>
  </si>
  <si>
    <t>江苏星博服饰科技有限公司官方网站</t>
  </si>
  <si>
    <t>xingbogroup.com</t>
  </si>
  <si>
    <t>yao zhong</t>
  </si>
  <si>
    <t>hangzhouwunuohanzhuokejiwangluoyouxiangongsi</t>
  </si>
  <si>
    <t>hi30740034@aliyun.com</t>
  </si>
  <si>
    <t>孙玮</t>
  </si>
  <si>
    <t>kuaipc.com</t>
  </si>
  <si>
    <t>Wei Sun</t>
  </si>
  <si>
    <t>Sun Wei</t>
  </si>
  <si>
    <t>120320324@qq.com</t>
  </si>
  <si>
    <t>徐州旭旺超市有限公司</t>
  </si>
  <si>
    <t>xuwang.cn</t>
  </si>
  <si>
    <t>liemao@5ukj.cn</t>
  </si>
  <si>
    <t>睢宁县大众信用征集管理办公室</t>
  </si>
  <si>
    <t>sn1122.com</t>
  </si>
  <si>
    <t>fei zhuo</t>
  </si>
  <si>
    <t>suiningxiandazhengxinyongzhengjiguanlibangongshi</t>
  </si>
  <si>
    <t>sngjzx@163.com</t>
  </si>
  <si>
    <t>睢宁诚信网</t>
  </si>
  <si>
    <t>睢宁县教育局</t>
  </si>
  <si>
    <t>snxjyj.cn</t>
  </si>
  <si>
    <t>liuquan1995@126.com</t>
  </si>
  <si>
    <t>睢宁教育信息网</t>
  </si>
  <si>
    <t>睢宁出租车行业协会</t>
  </si>
  <si>
    <t>snczc.com</t>
  </si>
  <si>
    <t>Zhen Shen</t>
  </si>
  <si>
    <t>Sui Ning Xian Chu Zu Che Hang Ye Xie Hui</t>
  </si>
  <si>
    <t>fenglei0713@126.com</t>
  </si>
  <si>
    <t>孙二娟</t>
  </si>
  <si>
    <t>snfdcc.com</t>
  </si>
  <si>
    <t>sunerjuan</t>
  </si>
  <si>
    <t>zhycn@189.cn</t>
  </si>
  <si>
    <t>meng shan</t>
  </si>
  <si>
    <t>[门户社区]</t>
  </si>
  <si>
    <t>suiningbest.com</t>
  </si>
  <si>
    <t>619620260@qq.com</t>
  </si>
  <si>
    <t>睢宁百事通</t>
  </si>
  <si>
    <t>宁广平</t>
  </si>
  <si>
    <t>cqcqcq.com</t>
  </si>
  <si>
    <t>中国业余无线电论坛</t>
  </si>
  <si>
    <t>屈永进</t>
  </si>
  <si>
    <t>jq159.com</t>
  </si>
  <si>
    <t>Qu Yongjun</t>
  </si>
  <si>
    <t>tianyi159@foxmail.com</t>
  </si>
  <si>
    <t>金奇广告联盟</t>
  </si>
  <si>
    <t>liu lianpeng</t>
  </si>
  <si>
    <t>dedaoseo.com</t>
  </si>
  <si>
    <t>tynppb@hotmail.com</t>
  </si>
  <si>
    <t>Bandwidth Limit Exceeded</t>
  </si>
  <si>
    <t>睢宁县聚宝盆摇钱树商贸有限公司</t>
  </si>
  <si>
    <t>suxin88.com</t>
  </si>
  <si>
    <t>Jiang Su Wei Du</t>
  </si>
  <si>
    <t>Sui Ning Xian Ju Bao Pen Yao Qian Shu Shang Mao You Xian Gong Si</t>
  </si>
  <si>
    <t>admin@weidu-china.com</t>
  </si>
  <si>
    <t>fzktcc.com</t>
  </si>
  <si>
    <t>qiang xia</t>
  </si>
  <si>
    <t>xia qiang</t>
  </si>
  <si>
    <t>jsthxq@63.com</t>
  </si>
  <si>
    <t>纺织空调除尘网</t>
  </si>
  <si>
    <t>evershy.com</t>
  </si>
  <si>
    <t>云陌</t>
  </si>
  <si>
    <t>shiyl.com</t>
  </si>
  <si>
    <t>时钰林</t>
  </si>
  <si>
    <t>snwsh.com</t>
  </si>
  <si>
    <t>王伟</t>
  </si>
  <si>
    <t>dasuining.com</t>
  </si>
  <si>
    <t>sui ning</t>
  </si>
  <si>
    <t>wang wei</t>
  </si>
  <si>
    <t>dasuining@163.com</t>
  </si>
  <si>
    <t>吕志龙</t>
  </si>
  <si>
    <t>320324.net</t>
  </si>
  <si>
    <t>Lv zhilong</t>
  </si>
  <si>
    <t>hopell@qq.com</t>
  </si>
  <si>
    <t>江苏润硕管道科技有限公司</t>
  </si>
  <si>
    <t>runsoo.com</t>
  </si>
  <si>
    <t>Hao Sheng Chen</t>
  </si>
  <si>
    <t>Jiang Su Run Shuo Guan Dao Ke Ji You Xian Gong Si</t>
  </si>
  <si>
    <t>registrar@mail.zgsj.com</t>
  </si>
  <si>
    <t>徐州天意动物药业有限公司</t>
  </si>
  <si>
    <t>xuzhoutianyi.com</t>
  </si>
  <si>
    <t>qiao shu xi</t>
  </si>
  <si>
    <t>19776270@qq.com</t>
  </si>
  <si>
    <t>江苏明佳电气有限公司</t>
  </si>
  <si>
    <t>meagja.com</t>
  </si>
  <si>
    <t>睢宁京元电气有限公司</t>
  </si>
  <si>
    <t>jyubp.com</t>
  </si>
  <si>
    <t>徐州双沟酒业有限公司</t>
  </si>
  <si>
    <t>xzsgjy.com</t>
  </si>
  <si>
    <t>Ge Xiu Jiang</t>
  </si>
  <si>
    <t>xiuzhouzonghongwangluoxinxijishu</t>
  </si>
  <si>
    <t>sina3721@163.com</t>
  </si>
  <si>
    <t>32032.cn</t>
  </si>
  <si>
    <t>张格迎</t>
  </si>
  <si>
    <t>1146013891@qq.com</t>
  </si>
  <si>
    <t>sncaipin.com</t>
  </si>
  <si>
    <t>snxfcw.com</t>
  </si>
  <si>
    <t>suinxxw.com</t>
  </si>
  <si>
    <t>bibipan.com</t>
  </si>
  <si>
    <t>cncw.com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</si>
</sst>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;@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1" fillId="19" borderId="1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Fill="1">
      <alignment vertical="center"/>
    </xf>
    <xf numFmtId="49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NumberFormat="1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75"/>
  <sheetViews>
    <sheetView tabSelected="1" workbookViewId="0">
      <pane ySplit="1" topLeftCell="A2" activePane="bottomLeft" state="frozen"/>
      <selection/>
      <selection pane="bottomLeft" activeCell="N165" sqref="N165"/>
    </sheetView>
  </sheetViews>
  <sheetFormatPr defaultColWidth="9.075" defaultRowHeight="20" customHeight="1"/>
  <cols>
    <col min="1" max="1" width="22.375" style="3" customWidth="1"/>
    <col min="2" max="2" width="10.75" style="3" customWidth="1"/>
    <col min="3" max="3" width="22.5666666666667" style="4" customWidth="1"/>
    <col min="4" max="4" width="14.875" style="4" customWidth="1"/>
    <col min="5" max="5" width="17.5083333333333" style="4" customWidth="1"/>
    <col min="6" max="6" width="18" style="5" customWidth="1"/>
    <col min="7" max="7" width="11.375" style="6" customWidth="1"/>
    <col min="8" max="8" width="11.6916666666667" style="6" customWidth="1"/>
    <col min="9" max="9" width="25.375" style="4" customWidth="1"/>
    <col min="10" max="10" width="7.75" style="4" customWidth="1"/>
    <col min="11" max="30" width="9" style="4"/>
    <col min="31" max="190" width="9.075" style="4"/>
    <col min="191" max="195" width="9" style="4"/>
    <col min="196" max="253" width="9" style="7"/>
  </cols>
  <sheetData>
    <row r="1" customHeight="1" spans="1:10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4" t="s">
        <v>8</v>
      </c>
      <c r="J1" s="4" t="s">
        <v>9</v>
      </c>
    </row>
    <row r="2" customHeight="1" spans="1:253">
      <c r="A2" s="4" t="s">
        <v>10</v>
      </c>
      <c r="B2" s="4" t="s">
        <v>11</v>
      </c>
      <c r="C2" s="4" t="s">
        <v>12</v>
      </c>
      <c r="D2" s="4" t="s">
        <v>10</v>
      </c>
      <c r="E2" s="4" t="s">
        <v>13</v>
      </c>
      <c r="F2" s="5" t="s">
        <v>14</v>
      </c>
      <c r="G2" s="6">
        <v>39696</v>
      </c>
      <c r="H2" s="6">
        <v>44809</v>
      </c>
      <c r="I2" s="4" t="s">
        <v>15</v>
      </c>
      <c r="J2" s="4">
        <v>2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</row>
    <row r="3" customHeight="1" spans="1:253">
      <c r="A3" s="4" t="s">
        <v>10</v>
      </c>
      <c r="B3" s="4" t="s">
        <v>11</v>
      </c>
      <c r="C3" s="4" t="s">
        <v>16</v>
      </c>
      <c r="D3" s="4" t="s">
        <v>17</v>
      </c>
      <c r="E3" s="4" t="s">
        <v>13</v>
      </c>
      <c r="F3" s="5" t="s">
        <v>14</v>
      </c>
      <c r="G3" s="6">
        <v>41213</v>
      </c>
      <c r="H3" s="6">
        <v>44500</v>
      </c>
      <c r="I3" s="4" t="s">
        <v>18</v>
      </c>
      <c r="J3" s="4">
        <v>3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</row>
    <row r="4" customHeight="1" spans="1:253">
      <c r="A4" s="4" t="s">
        <v>10</v>
      </c>
      <c r="B4" s="4" t="s">
        <v>11</v>
      </c>
      <c r="C4" s="4" t="s">
        <v>19</v>
      </c>
      <c r="D4" s="4" t="s">
        <v>10</v>
      </c>
      <c r="E4" s="4" t="s">
        <v>13</v>
      </c>
      <c r="F4" s="5" t="s">
        <v>14</v>
      </c>
      <c r="G4" s="6">
        <v>39307</v>
      </c>
      <c r="H4" s="6">
        <v>44786</v>
      </c>
      <c r="I4" s="4" t="s">
        <v>20</v>
      </c>
      <c r="J4" s="4">
        <v>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customHeight="1" spans="1:10">
      <c r="A5" s="4" t="s">
        <v>15</v>
      </c>
      <c r="B5" s="4" t="s">
        <v>11</v>
      </c>
      <c r="C5" s="4" t="s">
        <v>21</v>
      </c>
      <c r="D5" s="4" t="s">
        <v>22</v>
      </c>
      <c r="E5" s="4" t="s">
        <v>23</v>
      </c>
      <c r="F5" s="5" t="s">
        <v>14</v>
      </c>
      <c r="G5" s="6">
        <v>42807</v>
      </c>
      <c r="H5" s="6">
        <v>44633</v>
      </c>
      <c r="I5" s="4" t="s">
        <v>15</v>
      </c>
      <c r="J5" s="4">
        <v>5</v>
      </c>
    </row>
    <row r="6" customHeight="1" spans="1:253">
      <c r="A6" s="4" t="s">
        <v>24</v>
      </c>
      <c r="B6" s="4" t="s">
        <v>25</v>
      </c>
      <c r="C6" s="4" t="s">
        <v>26</v>
      </c>
      <c r="D6" s="4" t="s">
        <v>27</v>
      </c>
      <c r="E6" s="4" t="s">
        <v>27</v>
      </c>
      <c r="F6" s="5" t="s">
        <v>28</v>
      </c>
      <c r="G6" s="6">
        <v>39318</v>
      </c>
      <c r="H6" s="6">
        <v>44432</v>
      </c>
      <c r="I6" s="4" t="s">
        <v>29</v>
      </c>
      <c r="J6" s="4">
        <v>26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customHeight="1" spans="1:253">
      <c r="A7" s="4" t="s">
        <v>24</v>
      </c>
      <c r="B7" s="4" t="s">
        <v>25</v>
      </c>
      <c r="C7" s="4" t="s">
        <v>30</v>
      </c>
      <c r="D7" s="4" t="s">
        <v>27</v>
      </c>
      <c r="E7" s="4" t="s">
        <v>27</v>
      </c>
      <c r="F7" s="7" t="s">
        <v>28</v>
      </c>
      <c r="G7" s="6">
        <v>39352</v>
      </c>
      <c r="H7" s="6">
        <v>44466</v>
      </c>
      <c r="I7" s="4" t="s">
        <v>29</v>
      </c>
      <c r="J7" s="4">
        <v>27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customHeight="1" spans="1:10">
      <c r="A8" s="4" t="s">
        <v>24</v>
      </c>
      <c r="B8" s="4" t="s">
        <v>25</v>
      </c>
      <c r="C8" s="4" t="s">
        <v>31</v>
      </c>
      <c r="D8" s="4" t="s">
        <v>24</v>
      </c>
      <c r="E8" s="4" t="s">
        <v>13</v>
      </c>
      <c r="F8" s="5" t="s">
        <v>28</v>
      </c>
      <c r="G8" s="6">
        <v>41796</v>
      </c>
      <c r="H8" s="6">
        <v>44718</v>
      </c>
      <c r="I8" s="4" t="s">
        <v>29</v>
      </c>
      <c r="J8" s="4">
        <v>28</v>
      </c>
    </row>
    <row r="9" customHeight="1" spans="1:10">
      <c r="A9" s="4" t="s">
        <v>24</v>
      </c>
      <c r="B9" s="4" t="s">
        <v>32</v>
      </c>
      <c r="C9" s="4" t="s">
        <v>33</v>
      </c>
      <c r="D9" s="4" t="s">
        <v>34</v>
      </c>
      <c r="E9" s="4" t="s">
        <v>34</v>
      </c>
      <c r="F9" s="5" t="s">
        <v>28</v>
      </c>
      <c r="G9" s="6">
        <v>41359</v>
      </c>
      <c r="H9" s="6">
        <v>44646</v>
      </c>
      <c r="I9" s="4" t="s">
        <v>35</v>
      </c>
      <c r="J9" s="4">
        <v>116</v>
      </c>
    </row>
    <row r="10" customHeight="1" spans="1:253">
      <c r="A10" s="4" t="s">
        <v>24</v>
      </c>
      <c r="B10" s="4" t="s">
        <v>36</v>
      </c>
      <c r="C10" s="4" t="s">
        <v>37</v>
      </c>
      <c r="D10" s="4" t="s">
        <v>27</v>
      </c>
      <c r="E10" s="4" t="s">
        <v>27</v>
      </c>
      <c r="F10" s="5" t="s">
        <v>28</v>
      </c>
      <c r="G10" s="6">
        <v>41254</v>
      </c>
      <c r="H10" s="6">
        <v>44541</v>
      </c>
      <c r="I10" s="4" t="s">
        <v>38</v>
      </c>
      <c r="J10" s="4">
        <v>64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customHeight="1" spans="1:10">
      <c r="A11" s="4" t="s">
        <v>24</v>
      </c>
      <c r="B11" s="4" t="s">
        <v>39</v>
      </c>
      <c r="C11" s="4" t="s">
        <v>40</v>
      </c>
      <c r="D11" s="4" t="s">
        <v>27</v>
      </c>
      <c r="E11" s="4" t="s">
        <v>27</v>
      </c>
      <c r="F11" s="5" t="s">
        <v>28</v>
      </c>
      <c r="G11" s="6">
        <v>41001</v>
      </c>
      <c r="H11" s="6">
        <v>44653</v>
      </c>
      <c r="I11" s="4" t="s">
        <v>41</v>
      </c>
      <c r="J11" s="4">
        <v>36</v>
      </c>
    </row>
    <row r="12" customHeight="1" spans="1:253">
      <c r="A12" s="4" t="s">
        <v>24</v>
      </c>
      <c r="B12" s="4" t="s">
        <v>25</v>
      </c>
      <c r="C12" s="4" t="s">
        <v>42</v>
      </c>
      <c r="D12" s="4" t="s">
        <v>27</v>
      </c>
      <c r="E12" s="4" t="s">
        <v>27</v>
      </c>
      <c r="F12" s="5" t="s">
        <v>28</v>
      </c>
      <c r="G12" s="6">
        <v>41252</v>
      </c>
      <c r="H12" s="6">
        <v>44539</v>
      </c>
      <c r="I12" s="4" t="s">
        <v>29</v>
      </c>
      <c r="J12" s="4">
        <v>29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customHeight="1" spans="1:10">
      <c r="A13" s="4" t="s">
        <v>24</v>
      </c>
      <c r="B13" s="4" t="s">
        <v>32</v>
      </c>
      <c r="C13" s="4" t="s">
        <v>43</v>
      </c>
      <c r="D13" s="4" t="s">
        <v>27</v>
      </c>
      <c r="E13" s="4" t="s">
        <v>27</v>
      </c>
      <c r="F13" s="5" t="s">
        <v>44</v>
      </c>
      <c r="G13" s="6">
        <v>40878</v>
      </c>
      <c r="H13" s="6">
        <v>44531</v>
      </c>
      <c r="I13" s="4" t="s">
        <v>45</v>
      </c>
      <c r="J13" s="4">
        <v>130</v>
      </c>
    </row>
    <row r="14" customHeight="1" spans="1:10">
      <c r="A14" s="4" t="s">
        <v>24</v>
      </c>
      <c r="B14" s="4" t="s">
        <v>36</v>
      </c>
      <c r="C14" s="4" t="s">
        <v>46</v>
      </c>
      <c r="D14" s="4" t="s">
        <v>27</v>
      </c>
      <c r="E14" s="4" t="s">
        <v>27</v>
      </c>
      <c r="F14" s="5" t="s">
        <v>28</v>
      </c>
      <c r="G14" s="6">
        <v>40264</v>
      </c>
      <c r="H14" s="6">
        <v>44647</v>
      </c>
      <c r="I14" s="4" t="s">
        <v>38</v>
      </c>
      <c r="J14" s="4">
        <v>63</v>
      </c>
    </row>
    <row r="15" customHeight="1" spans="1:10">
      <c r="A15" s="4" t="s">
        <v>47</v>
      </c>
      <c r="B15" s="4" t="s">
        <v>32</v>
      </c>
      <c r="C15" s="4" t="s">
        <v>48</v>
      </c>
      <c r="D15" s="4" t="s">
        <v>34</v>
      </c>
      <c r="E15" s="4" t="s">
        <v>49</v>
      </c>
      <c r="F15" s="5" t="s">
        <v>28</v>
      </c>
      <c r="G15" s="6">
        <v>42595</v>
      </c>
      <c r="H15" s="6">
        <v>44786</v>
      </c>
      <c r="I15" s="4" t="s">
        <v>50</v>
      </c>
      <c r="J15" s="4">
        <v>109</v>
      </c>
    </row>
    <row r="16" customHeight="1" spans="1:10">
      <c r="A16" s="4" t="s">
        <v>24</v>
      </c>
      <c r="B16" s="4" t="s">
        <v>32</v>
      </c>
      <c r="C16" s="4" t="s">
        <v>51</v>
      </c>
      <c r="D16" s="4" t="s">
        <v>27</v>
      </c>
      <c r="E16" s="4" t="s">
        <v>27</v>
      </c>
      <c r="F16" s="5" t="s">
        <v>28</v>
      </c>
      <c r="G16" s="6">
        <v>41638</v>
      </c>
      <c r="H16" s="6">
        <v>44560</v>
      </c>
      <c r="I16" s="4" t="s">
        <v>52</v>
      </c>
      <c r="J16" s="4">
        <v>149</v>
      </c>
    </row>
    <row r="17" customHeight="1" spans="1:253">
      <c r="A17" s="4" t="s">
        <v>53</v>
      </c>
      <c r="B17" s="4" t="s">
        <v>32</v>
      </c>
      <c r="C17" s="4" t="s">
        <v>54</v>
      </c>
      <c r="D17" s="4" t="s">
        <v>55</v>
      </c>
      <c r="E17" s="4" t="s">
        <v>56</v>
      </c>
      <c r="F17" s="5" t="s">
        <v>28</v>
      </c>
      <c r="G17" s="6">
        <v>41107</v>
      </c>
      <c r="H17" s="6">
        <v>44759</v>
      </c>
      <c r="I17" s="4" t="s">
        <v>57</v>
      </c>
      <c r="J17" s="4">
        <v>71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</row>
    <row r="18" customHeight="1" spans="1:253">
      <c r="A18" s="4" t="s">
        <v>24</v>
      </c>
      <c r="B18" s="4" t="s">
        <v>58</v>
      </c>
      <c r="C18" s="4" t="s">
        <v>59</v>
      </c>
      <c r="D18" s="4" t="s">
        <v>27</v>
      </c>
      <c r="E18" s="4" t="s">
        <v>27</v>
      </c>
      <c r="F18" s="5" t="s">
        <v>28</v>
      </c>
      <c r="G18" s="6">
        <v>41174</v>
      </c>
      <c r="H18" s="6">
        <v>44461</v>
      </c>
      <c r="I18" s="4" t="s">
        <v>60</v>
      </c>
      <c r="J18" s="4">
        <v>175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</row>
    <row r="19" customHeight="1" spans="1:10">
      <c r="A19" s="4" t="s">
        <v>61</v>
      </c>
      <c r="B19" s="4" t="s">
        <v>32</v>
      </c>
      <c r="C19" s="4" t="s">
        <v>62</v>
      </c>
      <c r="D19" s="4" t="s">
        <v>63</v>
      </c>
      <c r="E19" s="4" t="s">
        <v>64</v>
      </c>
      <c r="F19" s="5" t="s">
        <v>65</v>
      </c>
      <c r="G19" s="6">
        <v>42171</v>
      </c>
      <c r="H19" s="6">
        <v>44728</v>
      </c>
      <c r="I19" s="4" t="s">
        <v>66</v>
      </c>
      <c r="J19" s="4">
        <v>107</v>
      </c>
    </row>
    <row r="20" customHeight="1" spans="1:253">
      <c r="A20" s="4" t="s">
        <v>67</v>
      </c>
      <c r="B20" s="4" t="s">
        <v>68</v>
      </c>
      <c r="C20" s="4" t="s">
        <v>69</v>
      </c>
      <c r="D20" s="4" t="s">
        <v>70</v>
      </c>
      <c r="E20" s="4" t="s">
        <v>71</v>
      </c>
      <c r="F20" s="5" t="s">
        <v>28</v>
      </c>
      <c r="G20" s="6">
        <v>42131</v>
      </c>
      <c r="H20" s="6">
        <v>44688</v>
      </c>
      <c r="I20" s="4" t="s">
        <v>72</v>
      </c>
      <c r="J20" s="4">
        <v>45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customHeight="1" spans="1:253">
      <c r="A21" s="4" t="s">
        <v>24</v>
      </c>
      <c r="B21" s="4" t="s">
        <v>73</v>
      </c>
      <c r="C21" s="4" t="s">
        <v>74</v>
      </c>
      <c r="D21" s="4" t="s">
        <v>27</v>
      </c>
      <c r="E21" s="4" t="s">
        <v>27</v>
      </c>
      <c r="F21" s="5" t="s">
        <v>28</v>
      </c>
      <c r="G21" s="6">
        <v>39792</v>
      </c>
      <c r="H21" s="6">
        <v>44540</v>
      </c>
      <c r="I21" s="4" t="s">
        <v>75</v>
      </c>
      <c r="J21" s="4">
        <v>67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customHeight="1" spans="1:253">
      <c r="A22" s="4" t="s">
        <v>24</v>
      </c>
      <c r="B22" s="4" t="s">
        <v>73</v>
      </c>
      <c r="C22" s="4" t="s">
        <v>76</v>
      </c>
      <c r="D22" s="4" t="s">
        <v>27</v>
      </c>
      <c r="E22" s="4" t="s">
        <v>27</v>
      </c>
      <c r="F22" s="5" t="s">
        <v>28</v>
      </c>
      <c r="G22" s="6">
        <v>41490</v>
      </c>
      <c r="H22" s="6">
        <v>44777</v>
      </c>
      <c r="I22" s="4" t="s">
        <v>77</v>
      </c>
      <c r="J22" s="4">
        <v>68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customHeight="1" spans="1:253">
      <c r="A23" s="4" t="s">
        <v>24</v>
      </c>
      <c r="B23" s="4" t="s">
        <v>32</v>
      </c>
      <c r="C23" s="4" t="s">
        <v>78</v>
      </c>
      <c r="D23" s="4" t="s">
        <v>27</v>
      </c>
      <c r="E23" s="4" t="s">
        <v>27</v>
      </c>
      <c r="F23" s="5" t="s">
        <v>28</v>
      </c>
      <c r="G23" s="6">
        <v>41946</v>
      </c>
      <c r="H23" s="6">
        <v>44868</v>
      </c>
      <c r="I23" s="3"/>
      <c r="J23" s="4">
        <v>72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</row>
    <row r="24" customHeight="1" spans="1:253">
      <c r="A24" s="4" t="s">
        <v>24</v>
      </c>
      <c r="B24" s="4" t="s">
        <v>32</v>
      </c>
      <c r="C24" s="4" t="s">
        <v>79</v>
      </c>
      <c r="D24" s="4" t="s">
        <v>27</v>
      </c>
      <c r="E24" s="4" t="s">
        <v>27</v>
      </c>
      <c r="F24" s="5" t="s">
        <v>28</v>
      </c>
      <c r="G24" s="6">
        <v>41796</v>
      </c>
      <c r="H24" s="6">
        <v>44718</v>
      </c>
      <c r="I24" s="4" t="s">
        <v>80</v>
      </c>
      <c r="J24" s="4">
        <v>73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</row>
    <row r="25" customHeight="1" spans="1:10">
      <c r="A25" s="4" t="s">
        <v>24</v>
      </c>
      <c r="B25" s="4" t="s">
        <v>32</v>
      </c>
      <c r="C25" s="4" t="s">
        <v>81</v>
      </c>
      <c r="D25" s="4" t="s">
        <v>27</v>
      </c>
      <c r="E25" s="4" t="s">
        <v>27</v>
      </c>
      <c r="F25" s="5" t="s">
        <v>28</v>
      </c>
      <c r="G25" s="6">
        <v>41058</v>
      </c>
      <c r="H25" s="6">
        <v>44710</v>
      </c>
      <c r="I25" s="4" t="s">
        <v>82</v>
      </c>
      <c r="J25" s="4">
        <v>74</v>
      </c>
    </row>
    <row r="26" s="1" customFormat="1" customHeight="1" spans="1:253">
      <c r="A26" s="4" t="s">
        <v>24</v>
      </c>
      <c r="B26" s="4" t="s">
        <v>32</v>
      </c>
      <c r="C26" s="4" t="s">
        <v>83</v>
      </c>
      <c r="D26" s="4" t="s">
        <v>27</v>
      </c>
      <c r="E26" s="4" t="s">
        <v>27</v>
      </c>
      <c r="F26" s="5" t="s">
        <v>28</v>
      </c>
      <c r="G26" s="6">
        <v>41796</v>
      </c>
      <c r="H26" s="6">
        <v>44718</v>
      </c>
      <c r="I26" s="4" t="s">
        <v>84</v>
      </c>
      <c r="J26" s="4">
        <v>75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</row>
    <row r="27" customHeight="1" spans="1:10">
      <c r="A27" s="4" t="s">
        <v>24</v>
      </c>
      <c r="B27" s="4" t="s">
        <v>32</v>
      </c>
      <c r="C27" s="4" t="s">
        <v>85</v>
      </c>
      <c r="D27" s="4" t="s">
        <v>27</v>
      </c>
      <c r="E27" s="4" t="s">
        <v>27</v>
      </c>
      <c r="F27" s="5" t="s">
        <v>28</v>
      </c>
      <c r="G27" s="6">
        <v>41796</v>
      </c>
      <c r="H27" s="6">
        <v>44718</v>
      </c>
      <c r="I27" s="4" t="s">
        <v>86</v>
      </c>
      <c r="J27" s="4">
        <v>76</v>
      </c>
    </row>
    <row r="28" s="1" customFormat="1" customHeight="1" spans="1:253">
      <c r="A28" s="4" t="s">
        <v>87</v>
      </c>
      <c r="B28" s="4" t="s">
        <v>32</v>
      </c>
      <c r="C28" s="4" t="s">
        <v>88</v>
      </c>
      <c r="D28" s="4" t="s">
        <v>89</v>
      </c>
      <c r="E28" s="4" t="s">
        <v>90</v>
      </c>
      <c r="F28" s="5" t="s">
        <v>91</v>
      </c>
      <c r="G28" s="6">
        <v>40900</v>
      </c>
      <c r="H28" s="6">
        <v>44553</v>
      </c>
      <c r="I28" s="3"/>
      <c r="J28" s="4">
        <v>117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customHeight="1" spans="1:253">
      <c r="A29" s="4" t="s">
        <v>92</v>
      </c>
      <c r="B29" s="4" t="s">
        <v>32</v>
      </c>
      <c r="C29" s="4" t="s">
        <v>93</v>
      </c>
      <c r="D29" s="4" t="s">
        <v>89</v>
      </c>
      <c r="E29" s="4" t="s">
        <v>94</v>
      </c>
      <c r="F29" s="5" t="s">
        <v>91</v>
      </c>
      <c r="G29" s="6">
        <v>40840</v>
      </c>
      <c r="H29" s="6">
        <v>44858</v>
      </c>
      <c r="I29" s="4" t="s">
        <v>92</v>
      </c>
      <c r="J29" s="4">
        <v>144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2" customFormat="1" customHeight="1" spans="1:253">
      <c r="A30" s="4" t="s">
        <v>95</v>
      </c>
      <c r="B30" s="4" t="s">
        <v>32</v>
      </c>
      <c r="C30" s="4" t="s">
        <v>96</v>
      </c>
      <c r="D30" s="4" t="s">
        <v>97</v>
      </c>
      <c r="E30" s="4" t="s">
        <v>98</v>
      </c>
      <c r="F30" s="5" t="s">
        <v>99</v>
      </c>
      <c r="G30" s="6">
        <v>39353</v>
      </c>
      <c r="H30" s="6">
        <v>44832</v>
      </c>
      <c r="I30" s="4" t="s">
        <v>95</v>
      </c>
      <c r="J30" s="4">
        <v>150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</row>
    <row r="31" customHeight="1" spans="1:253">
      <c r="A31" s="4" t="s">
        <v>100</v>
      </c>
      <c r="B31" s="4" t="s">
        <v>32</v>
      </c>
      <c r="C31" s="4" t="s">
        <v>101</v>
      </c>
      <c r="D31" s="4" t="s">
        <v>102</v>
      </c>
      <c r="E31" s="4" t="s">
        <v>103</v>
      </c>
      <c r="F31" s="5" t="s">
        <v>91</v>
      </c>
      <c r="G31" s="6">
        <v>40912</v>
      </c>
      <c r="H31" s="6">
        <v>44565</v>
      </c>
      <c r="I31"/>
      <c r="J31" s="4">
        <v>106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</row>
    <row r="32" customHeight="1" spans="1:253">
      <c r="A32" s="4" t="s">
        <v>104</v>
      </c>
      <c r="B32" s="4" t="s">
        <v>32</v>
      </c>
      <c r="C32" s="4" t="s">
        <v>105</v>
      </c>
      <c r="D32" s="4" t="s">
        <v>104</v>
      </c>
      <c r="E32" s="4" t="s">
        <v>13</v>
      </c>
      <c r="F32" s="5" t="s">
        <v>106</v>
      </c>
      <c r="G32" s="6">
        <v>40750</v>
      </c>
      <c r="H32" s="6">
        <v>44768</v>
      </c>
      <c r="I32" s="3"/>
      <c r="J32" s="4">
        <v>108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="1" customFormat="1" customHeight="1" spans="1:253">
      <c r="A33" s="4" t="s">
        <v>107</v>
      </c>
      <c r="B33" s="4" t="s">
        <v>32</v>
      </c>
      <c r="C33" s="4" t="s">
        <v>108</v>
      </c>
      <c r="D33" s="4" t="s">
        <v>107</v>
      </c>
      <c r="E33" s="4" t="s">
        <v>13</v>
      </c>
      <c r="F33" s="5" t="s">
        <v>91</v>
      </c>
      <c r="G33" s="6">
        <v>40508</v>
      </c>
      <c r="H33" s="6">
        <v>47448</v>
      </c>
      <c r="I33" s="4" t="s">
        <v>109</v>
      </c>
      <c r="J33" s="4">
        <v>139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</row>
    <row r="34" customHeight="1" spans="1:10">
      <c r="A34" s="4" t="s">
        <v>110</v>
      </c>
      <c r="B34" s="4" t="s">
        <v>25</v>
      </c>
      <c r="C34" s="4" t="s">
        <v>111</v>
      </c>
      <c r="D34" s="4" t="s">
        <v>112</v>
      </c>
      <c r="E34" s="4" t="s">
        <v>113</v>
      </c>
      <c r="F34" s="5" t="s">
        <v>114</v>
      </c>
      <c r="G34" s="6">
        <v>39148</v>
      </c>
      <c r="H34" s="6">
        <v>44627</v>
      </c>
      <c r="I34" s="4" t="s">
        <v>115</v>
      </c>
      <c r="J34" s="4">
        <v>30</v>
      </c>
    </row>
    <row r="35" s="1" customFormat="1" customHeight="1" spans="1:253">
      <c r="A35" s="4" t="s">
        <v>110</v>
      </c>
      <c r="B35" s="4" t="s">
        <v>58</v>
      </c>
      <c r="C35" s="4" t="s">
        <v>116</v>
      </c>
      <c r="D35" s="4" t="s">
        <v>117</v>
      </c>
      <c r="E35" s="4" t="s">
        <v>118</v>
      </c>
      <c r="F35" s="5" t="s">
        <v>114</v>
      </c>
      <c r="G35" s="6">
        <v>40510</v>
      </c>
      <c r="H35" s="6">
        <v>44528</v>
      </c>
      <c r="I35" s="3"/>
      <c r="J35" s="4">
        <v>170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</row>
    <row r="36" customHeight="1" spans="1:10">
      <c r="A36" s="4" t="s">
        <v>119</v>
      </c>
      <c r="B36" s="4" t="s">
        <v>68</v>
      </c>
      <c r="C36" s="4" t="s">
        <v>120</v>
      </c>
      <c r="D36" s="4" t="s">
        <v>121</v>
      </c>
      <c r="E36" s="4" t="s">
        <v>122</v>
      </c>
      <c r="F36" s="5" t="s">
        <v>114</v>
      </c>
      <c r="G36" s="6">
        <v>41304</v>
      </c>
      <c r="H36" s="6">
        <v>44591</v>
      </c>
      <c r="I36" s="4" t="s">
        <v>119</v>
      </c>
      <c r="J36" s="4">
        <v>48</v>
      </c>
    </row>
    <row r="37" s="2" customFormat="1" customHeight="1" spans="1:253">
      <c r="A37" s="4" t="s">
        <v>123</v>
      </c>
      <c r="B37" s="4" t="s">
        <v>68</v>
      </c>
      <c r="C37" s="4" t="s">
        <v>124</v>
      </c>
      <c r="D37" s="4" t="s">
        <v>121</v>
      </c>
      <c r="E37" s="4" t="s">
        <v>125</v>
      </c>
      <c r="F37" s="5" t="s">
        <v>114</v>
      </c>
      <c r="G37" s="6">
        <v>40999</v>
      </c>
      <c r="H37" s="6">
        <v>44651</v>
      </c>
      <c r="I37" s="4" t="s">
        <v>123</v>
      </c>
      <c r="J37" s="4">
        <v>49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customHeight="1" spans="1:10">
      <c r="A38" s="8" t="s">
        <v>126</v>
      </c>
      <c r="B38" s="3" t="s">
        <v>68</v>
      </c>
      <c r="C38" s="8" t="s">
        <v>127</v>
      </c>
      <c r="D38" s="8" t="s">
        <v>121</v>
      </c>
      <c r="E38" s="8" t="s">
        <v>128</v>
      </c>
      <c r="F38" s="9" t="s">
        <v>114</v>
      </c>
      <c r="G38" s="10">
        <v>41478</v>
      </c>
      <c r="H38" s="10">
        <v>44765</v>
      </c>
      <c r="I38" s="8" t="s">
        <v>126</v>
      </c>
      <c r="J38" s="4">
        <v>39</v>
      </c>
    </row>
    <row r="39" customHeight="1" spans="1:10">
      <c r="A39" s="8" t="s">
        <v>129</v>
      </c>
      <c r="B39" s="4" t="s">
        <v>32</v>
      </c>
      <c r="C39" s="8" t="s">
        <v>130</v>
      </c>
      <c r="D39" s="8" t="s">
        <v>121</v>
      </c>
      <c r="E39" s="8" t="s">
        <v>131</v>
      </c>
      <c r="F39" s="9" t="s">
        <v>114</v>
      </c>
      <c r="G39" s="10">
        <v>40851</v>
      </c>
      <c r="H39" s="10">
        <v>44504</v>
      </c>
      <c r="I39" s="8" t="s">
        <v>132</v>
      </c>
      <c r="J39" s="4">
        <v>168</v>
      </c>
    </row>
    <row r="40" customHeight="1" spans="1:10">
      <c r="A40" s="8" t="s">
        <v>133</v>
      </c>
      <c r="B40" s="4" t="s">
        <v>32</v>
      </c>
      <c r="C40" s="8" t="s">
        <v>134</v>
      </c>
      <c r="D40" s="8" t="s">
        <v>121</v>
      </c>
      <c r="E40" s="8" t="s">
        <v>135</v>
      </c>
      <c r="F40" s="9" t="s">
        <v>114</v>
      </c>
      <c r="G40" s="10">
        <v>41284</v>
      </c>
      <c r="H40" s="10">
        <v>44571</v>
      </c>
      <c r="I40" s="8" t="s">
        <v>136</v>
      </c>
      <c r="J40" s="4">
        <v>166</v>
      </c>
    </row>
    <row r="41" customHeight="1" spans="1:253">
      <c r="A41" s="8" t="s">
        <v>137</v>
      </c>
      <c r="B41" s="3" t="s">
        <v>68</v>
      </c>
      <c r="C41" s="8" t="s">
        <v>138</v>
      </c>
      <c r="D41" s="8" t="s">
        <v>139</v>
      </c>
      <c r="E41" s="8" t="s">
        <v>137</v>
      </c>
      <c r="F41" s="9" t="s">
        <v>140</v>
      </c>
      <c r="G41" s="10">
        <v>40169</v>
      </c>
      <c r="H41" s="10">
        <v>44552</v>
      </c>
      <c r="I41" s="8" t="s">
        <v>141</v>
      </c>
      <c r="J41" s="4">
        <v>42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customHeight="1" spans="1:253">
      <c r="A42" s="8" t="s">
        <v>142</v>
      </c>
      <c r="B42" s="4" t="s">
        <v>143</v>
      </c>
      <c r="C42" s="8" t="s">
        <v>144</v>
      </c>
      <c r="D42" s="8" t="s">
        <v>142</v>
      </c>
      <c r="E42" s="8" t="s">
        <v>13</v>
      </c>
      <c r="F42" s="9" t="s">
        <v>145</v>
      </c>
      <c r="G42" s="10">
        <v>39164</v>
      </c>
      <c r="H42" s="10">
        <v>44643</v>
      </c>
      <c r="I42" s="8" t="s">
        <v>146</v>
      </c>
      <c r="J42" s="4">
        <v>12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</row>
    <row r="43" customHeight="1" spans="1:10">
      <c r="A43" s="4" t="s">
        <v>115</v>
      </c>
      <c r="B43" s="4" t="s">
        <v>143</v>
      </c>
      <c r="C43" s="4" t="s">
        <v>147</v>
      </c>
      <c r="D43" s="4" t="s">
        <v>121</v>
      </c>
      <c r="E43" s="4" t="s">
        <v>148</v>
      </c>
      <c r="F43" s="5" t="s">
        <v>149</v>
      </c>
      <c r="G43" s="6">
        <v>40210</v>
      </c>
      <c r="H43" s="6">
        <v>44593</v>
      </c>
      <c r="I43" s="4" t="s">
        <v>150</v>
      </c>
      <c r="J43" s="4">
        <v>13</v>
      </c>
    </row>
    <row r="44" customHeight="1" spans="1:10">
      <c r="A44" s="4" t="s">
        <v>115</v>
      </c>
      <c r="B44" s="4" t="s">
        <v>58</v>
      </c>
      <c r="C44" s="4" t="s">
        <v>151</v>
      </c>
      <c r="D44" s="4" t="s">
        <v>121</v>
      </c>
      <c r="E44" s="4" t="s">
        <v>152</v>
      </c>
      <c r="F44" s="5" t="s">
        <v>114</v>
      </c>
      <c r="G44" s="6">
        <v>41278</v>
      </c>
      <c r="H44" s="6">
        <v>44565</v>
      </c>
      <c r="I44"/>
      <c r="J44" s="4">
        <v>171</v>
      </c>
    </row>
    <row r="45" customHeight="1" spans="1:10">
      <c r="A45" s="4" t="s">
        <v>110</v>
      </c>
      <c r="B45" s="4" t="s">
        <v>32</v>
      </c>
      <c r="C45" s="4" t="s">
        <v>153</v>
      </c>
      <c r="D45" s="4" t="s">
        <v>110</v>
      </c>
      <c r="E45" s="4" t="s">
        <v>13</v>
      </c>
      <c r="F45" s="5" t="s">
        <v>114</v>
      </c>
      <c r="G45" s="6">
        <v>40693</v>
      </c>
      <c r="H45" s="6">
        <v>44711</v>
      </c>
      <c r="I45" s="4" t="s">
        <v>154</v>
      </c>
      <c r="J45" s="4">
        <v>104</v>
      </c>
    </row>
    <row r="46" customHeight="1" spans="1:253">
      <c r="A46" s="4" t="s">
        <v>155</v>
      </c>
      <c r="B46" s="4" t="s">
        <v>32</v>
      </c>
      <c r="C46" s="4" t="s">
        <v>156</v>
      </c>
      <c r="D46" s="4" t="s">
        <v>155</v>
      </c>
      <c r="E46" s="4" t="s">
        <v>155</v>
      </c>
      <c r="F46" s="5" t="s">
        <v>114</v>
      </c>
      <c r="G46" s="6">
        <v>40812</v>
      </c>
      <c r="H46" s="6">
        <v>44465</v>
      </c>
      <c r="I46" s="4" t="s">
        <v>157</v>
      </c>
      <c r="J46" s="4">
        <v>126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</row>
    <row r="47" customHeight="1" spans="1:253">
      <c r="A47" s="4" t="s">
        <v>158</v>
      </c>
      <c r="B47" s="4" t="s">
        <v>68</v>
      </c>
      <c r="C47" s="4" t="s">
        <v>159</v>
      </c>
      <c r="D47" s="4" t="s">
        <v>121</v>
      </c>
      <c r="E47" s="4" t="s">
        <v>160</v>
      </c>
      <c r="F47" s="5" t="s">
        <v>114</v>
      </c>
      <c r="G47" s="6">
        <v>41465</v>
      </c>
      <c r="H47" s="6">
        <v>44752</v>
      </c>
      <c r="I47" s="4" t="s">
        <v>161</v>
      </c>
      <c r="J47" s="4">
        <v>37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</row>
    <row r="48" customHeight="1" spans="1:10">
      <c r="A48" s="4" t="s">
        <v>110</v>
      </c>
      <c r="B48" s="4" t="s">
        <v>162</v>
      </c>
      <c r="C48" s="4" t="s">
        <v>163</v>
      </c>
      <c r="D48" s="4" t="s">
        <v>164</v>
      </c>
      <c r="E48" s="4" t="s">
        <v>118</v>
      </c>
      <c r="F48" s="5" t="s">
        <v>114</v>
      </c>
      <c r="G48" s="6">
        <v>39818</v>
      </c>
      <c r="H48" s="6">
        <v>44566</v>
      </c>
      <c r="I48" s="4" t="s">
        <v>165</v>
      </c>
      <c r="J48" s="4">
        <v>10</v>
      </c>
    </row>
    <row r="49" customHeight="1" spans="1:10">
      <c r="A49" s="4" t="s">
        <v>166</v>
      </c>
      <c r="B49" s="4" t="s">
        <v>32</v>
      </c>
      <c r="C49" s="4" t="s">
        <v>167</v>
      </c>
      <c r="D49" s="4" t="s">
        <v>168</v>
      </c>
      <c r="E49" s="4" t="s">
        <v>168</v>
      </c>
      <c r="F49" s="7" t="s">
        <v>169</v>
      </c>
      <c r="G49" s="6">
        <v>40192</v>
      </c>
      <c r="H49" s="6">
        <v>44575</v>
      </c>
      <c r="I49" s="4" t="s">
        <v>170</v>
      </c>
      <c r="J49" s="4">
        <v>118</v>
      </c>
    </row>
    <row r="50" customHeight="1" spans="1:253">
      <c r="A50" s="4" t="s">
        <v>166</v>
      </c>
      <c r="B50" s="8" t="s">
        <v>171</v>
      </c>
      <c r="C50" s="4" t="s">
        <v>172</v>
      </c>
      <c r="D50" s="4" t="s">
        <v>173</v>
      </c>
      <c r="E50" s="4" t="s">
        <v>168</v>
      </c>
      <c r="F50" s="7" t="s">
        <v>174</v>
      </c>
      <c r="G50" s="6">
        <v>40501</v>
      </c>
      <c r="H50" s="6">
        <v>44519</v>
      </c>
      <c r="I50" s="4" t="s">
        <v>175</v>
      </c>
      <c r="J50" s="4">
        <v>24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="1" customFormat="1" customHeight="1" spans="1:253">
      <c r="A51" s="4" t="s">
        <v>166</v>
      </c>
      <c r="B51" s="4" t="s">
        <v>32</v>
      </c>
      <c r="C51" s="4" t="s">
        <v>176</v>
      </c>
      <c r="D51" s="4" t="s">
        <v>168</v>
      </c>
      <c r="E51" s="4" t="s">
        <v>168</v>
      </c>
      <c r="F51" s="7" t="s">
        <v>169</v>
      </c>
      <c r="G51" s="6">
        <v>40193</v>
      </c>
      <c r="H51" s="6">
        <v>44576</v>
      </c>
      <c r="I51" s="4" t="s">
        <v>177</v>
      </c>
      <c r="J51" s="4">
        <v>99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</row>
    <row r="52" customHeight="1" spans="1:253">
      <c r="A52" s="4" t="s">
        <v>166</v>
      </c>
      <c r="B52" s="4" t="s">
        <v>32</v>
      </c>
      <c r="C52" s="4" t="s">
        <v>178</v>
      </c>
      <c r="D52" s="4" t="s">
        <v>173</v>
      </c>
      <c r="E52" s="4" t="s">
        <v>173</v>
      </c>
      <c r="F52" s="7" t="s">
        <v>174</v>
      </c>
      <c r="G52" s="6">
        <v>41990</v>
      </c>
      <c r="H52" s="6">
        <v>45643</v>
      </c>
      <c r="I52" s="3"/>
      <c r="J52" s="4">
        <v>77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customHeight="1" spans="1:10">
      <c r="A53" s="4" t="s">
        <v>166</v>
      </c>
      <c r="B53" s="4" t="s">
        <v>32</v>
      </c>
      <c r="C53" s="4" t="s">
        <v>179</v>
      </c>
      <c r="D53" s="7" t="s">
        <v>180</v>
      </c>
      <c r="E53" s="7" t="s">
        <v>180</v>
      </c>
      <c r="F53" s="7" t="s">
        <v>174</v>
      </c>
      <c r="G53" s="6">
        <v>42366</v>
      </c>
      <c r="H53" s="6">
        <v>44558</v>
      </c>
      <c r="I53" s="3"/>
      <c r="J53" s="4">
        <v>78</v>
      </c>
    </row>
    <row r="54" customHeight="1" spans="1:253">
      <c r="A54" s="3" t="s">
        <v>181</v>
      </c>
      <c r="B54" s="4" t="s">
        <v>32</v>
      </c>
      <c r="C54" s="4" t="s">
        <v>182</v>
      </c>
      <c r="D54" s="4" t="s">
        <v>183</v>
      </c>
      <c r="E54" s="4" t="s">
        <v>184</v>
      </c>
      <c r="F54" s="5" t="s">
        <v>185</v>
      </c>
      <c r="G54" s="6">
        <v>41339</v>
      </c>
      <c r="H54" s="6">
        <v>44991</v>
      </c>
      <c r="I54" s="4" t="s">
        <v>50</v>
      </c>
      <c r="J54" s="4">
        <v>119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</row>
    <row r="55" customHeight="1" spans="1:10">
      <c r="A55" s="3" t="s">
        <v>186</v>
      </c>
      <c r="B55" s="4" t="s">
        <v>32</v>
      </c>
      <c r="C55" s="4" t="s">
        <v>187</v>
      </c>
      <c r="D55" s="4" t="s">
        <v>188</v>
      </c>
      <c r="E55" s="4" t="s">
        <v>189</v>
      </c>
      <c r="F55" s="5" t="s">
        <v>185</v>
      </c>
      <c r="G55" s="6">
        <v>41333</v>
      </c>
      <c r="H55" s="6">
        <v>44620</v>
      </c>
      <c r="I55" s="4" t="s">
        <v>186</v>
      </c>
      <c r="J55" s="4">
        <v>164</v>
      </c>
    </row>
    <row r="56" customHeight="1" spans="1:10">
      <c r="A56" s="4" t="s">
        <v>190</v>
      </c>
      <c r="B56" s="4" t="s">
        <v>32</v>
      </c>
      <c r="C56" s="4" t="s">
        <v>191</v>
      </c>
      <c r="D56" s="4" t="s">
        <v>192</v>
      </c>
      <c r="E56" s="4" t="s">
        <v>193</v>
      </c>
      <c r="F56" s="5" t="s">
        <v>185</v>
      </c>
      <c r="G56" s="6">
        <v>41387</v>
      </c>
      <c r="H56" s="6">
        <v>44674</v>
      </c>
      <c r="I56" s="4" t="s">
        <v>190</v>
      </c>
      <c r="J56" s="4">
        <v>163</v>
      </c>
    </row>
    <row r="57" customHeight="1" spans="1:253">
      <c r="A57" s="11" t="s">
        <v>194</v>
      </c>
      <c r="B57" s="3" t="s">
        <v>68</v>
      </c>
      <c r="C57" s="4" t="s">
        <v>195</v>
      </c>
      <c r="D57" s="4" t="s">
        <v>194</v>
      </c>
      <c r="E57" s="4" t="s">
        <v>194</v>
      </c>
      <c r="F57" s="5" t="s">
        <v>196</v>
      </c>
      <c r="G57" s="6">
        <v>41246</v>
      </c>
      <c r="H57" s="6">
        <v>44533</v>
      </c>
      <c r="I57" s="4" t="s">
        <v>197</v>
      </c>
      <c r="J57" s="4">
        <v>43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</row>
    <row r="58" customHeight="1" spans="1:10">
      <c r="A58" s="4" t="s">
        <v>198</v>
      </c>
      <c r="B58" s="4" t="s">
        <v>32</v>
      </c>
      <c r="C58" s="4" t="s">
        <v>199</v>
      </c>
      <c r="D58" s="4" t="s">
        <v>192</v>
      </c>
      <c r="E58" s="4" t="s">
        <v>200</v>
      </c>
      <c r="F58" s="5" t="s">
        <v>185</v>
      </c>
      <c r="G58" s="6">
        <v>41456</v>
      </c>
      <c r="H58" s="6">
        <v>44743</v>
      </c>
      <c r="I58" s="4" t="s">
        <v>66</v>
      </c>
      <c r="J58" s="4">
        <v>127</v>
      </c>
    </row>
    <row r="59" customHeight="1" spans="1:10">
      <c r="A59" s="3" t="s">
        <v>201</v>
      </c>
      <c r="B59" s="4" t="s">
        <v>68</v>
      </c>
      <c r="C59" s="4" t="s">
        <v>202</v>
      </c>
      <c r="D59" s="4" t="s">
        <v>203</v>
      </c>
      <c r="E59" s="4" t="s">
        <v>203</v>
      </c>
      <c r="F59" s="5" t="s">
        <v>203</v>
      </c>
      <c r="G59" s="6">
        <v>42109</v>
      </c>
      <c r="H59" s="6">
        <v>44666</v>
      </c>
      <c r="I59" s="4" t="s">
        <v>204</v>
      </c>
      <c r="J59" s="4">
        <v>44</v>
      </c>
    </row>
    <row r="60" customHeight="1" spans="1:10">
      <c r="A60" s="3" t="s">
        <v>205</v>
      </c>
      <c r="B60" s="4" t="s">
        <v>32</v>
      </c>
      <c r="C60" s="4" t="s">
        <v>206</v>
      </c>
      <c r="D60" s="4" t="s">
        <v>207</v>
      </c>
      <c r="E60" s="4" t="s">
        <v>208</v>
      </c>
      <c r="F60" s="5" t="s">
        <v>185</v>
      </c>
      <c r="G60" s="6">
        <v>41222</v>
      </c>
      <c r="H60" s="6">
        <v>44509</v>
      </c>
      <c r="I60"/>
      <c r="J60" s="4">
        <v>112</v>
      </c>
    </row>
    <row r="61" customHeight="1" spans="1:253">
      <c r="A61" s="4" t="s">
        <v>209</v>
      </c>
      <c r="B61" s="4" t="s">
        <v>32</v>
      </c>
      <c r="C61" s="4" t="s">
        <v>210</v>
      </c>
      <c r="D61" s="4" t="s">
        <v>211</v>
      </c>
      <c r="E61" s="4" t="s">
        <v>212</v>
      </c>
      <c r="F61" s="5" t="s">
        <v>185</v>
      </c>
      <c r="G61" s="6">
        <v>40893</v>
      </c>
      <c r="H61" s="6">
        <v>44546</v>
      </c>
      <c r="I61" s="3"/>
      <c r="J61" s="4">
        <v>105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</row>
    <row r="62" customHeight="1" spans="1:253">
      <c r="A62" s="3" t="s">
        <v>213</v>
      </c>
      <c r="B62" s="4" t="s">
        <v>214</v>
      </c>
      <c r="C62" s="4" t="s">
        <v>215</v>
      </c>
      <c r="D62" s="4" t="s">
        <v>216</v>
      </c>
      <c r="E62" s="4" t="s">
        <v>217</v>
      </c>
      <c r="F62" s="5" t="s">
        <v>196</v>
      </c>
      <c r="G62" s="6">
        <v>41197</v>
      </c>
      <c r="H62" s="6">
        <v>44849</v>
      </c>
      <c r="I62" s="4" t="s">
        <v>213</v>
      </c>
      <c r="J62" s="4">
        <v>16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</row>
    <row r="63" customHeight="1" spans="1:253">
      <c r="A63" s="3" t="s">
        <v>218</v>
      </c>
      <c r="B63" s="4" t="s">
        <v>32</v>
      </c>
      <c r="C63" s="4" t="s">
        <v>219</v>
      </c>
      <c r="D63" s="4" t="s">
        <v>218</v>
      </c>
      <c r="E63" s="4" t="s">
        <v>13</v>
      </c>
      <c r="F63" s="5" t="s">
        <v>220</v>
      </c>
      <c r="G63" s="6">
        <v>41475</v>
      </c>
      <c r="H63" s="6">
        <v>44762</v>
      </c>
      <c r="I63" s="4" t="s">
        <v>221</v>
      </c>
      <c r="J63" s="4">
        <v>162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</row>
    <row r="64" customHeight="1" spans="1:253">
      <c r="A64" s="3" t="s">
        <v>181</v>
      </c>
      <c r="B64" s="4" t="s">
        <v>162</v>
      </c>
      <c r="C64" s="4" t="s">
        <v>222</v>
      </c>
      <c r="D64" s="4" t="s">
        <v>183</v>
      </c>
      <c r="E64" s="4" t="s">
        <v>184</v>
      </c>
      <c r="F64" s="5" t="s">
        <v>223</v>
      </c>
      <c r="G64" s="6">
        <v>40597</v>
      </c>
      <c r="H64" s="6">
        <v>44980</v>
      </c>
      <c r="I64" s="4" t="s">
        <v>224</v>
      </c>
      <c r="J64" s="4">
        <v>8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</row>
    <row r="65" customHeight="1" spans="1:10">
      <c r="A65" s="3" t="s">
        <v>225</v>
      </c>
      <c r="B65" s="4" t="s">
        <v>32</v>
      </c>
      <c r="C65" s="4" t="s">
        <v>226</v>
      </c>
      <c r="D65" s="4" t="s">
        <v>227</v>
      </c>
      <c r="E65" s="4" t="s">
        <v>227</v>
      </c>
      <c r="F65" s="5" t="s">
        <v>185</v>
      </c>
      <c r="G65" s="6">
        <v>40593</v>
      </c>
      <c r="H65" s="6">
        <v>44611</v>
      </c>
      <c r="I65" s="4" t="s">
        <v>228</v>
      </c>
      <c r="J65" s="4">
        <v>79</v>
      </c>
    </row>
    <row r="66" customHeight="1" spans="1:10">
      <c r="A66" s="3" t="s">
        <v>201</v>
      </c>
      <c r="B66" s="4" t="s">
        <v>32</v>
      </c>
      <c r="C66" s="4" t="s">
        <v>229</v>
      </c>
      <c r="D66" s="4" t="s">
        <v>203</v>
      </c>
      <c r="E66" s="4" t="s">
        <v>203</v>
      </c>
      <c r="F66" s="5" t="s">
        <v>203</v>
      </c>
      <c r="G66" s="6">
        <v>41292</v>
      </c>
      <c r="H66" s="6">
        <v>44579</v>
      </c>
      <c r="I66" s="3"/>
      <c r="J66" s="4">
        <v>120</v>
      </c>
    </row>
    <row r="67" customHeight="1" spans="1:10">
      <c r="A67" s="4" t="s">
        <v>230</v>
      </c>
      <c r="B67" s="4" t="s">
        <v>32</v>
      </c>
      <c r="C67" s="4" t="s">
        <v>231</v>
      </c>
      <c r="D67" s="4" t="s">
        <v>232</v>
      </c>
      <c r="E67" s="4" t="s">
        <v>232</v>
      </c>
      <c r="F67" s="5" t="s">
        <v>233</v>
      </c>
      <c r="G67" s="6">
        <v>39472</v>
      </c>
      <c r="H67" s="6">
        <v>44586</v>
      </c>
      <c r="I67"/>
      <c r="J67" s="4">
        <v>80</v>
      </c>
    </row>
    <row r="68" customHeight="1" spans="1:253">
      <c r="A68" s="4" t="s">
        <v>234</v>
      </c>
      <c r="B68" s="4" t="s">
        <v>32</v>
      </c>
      <c r="C68" s="4" t="s">
        <v>235</v>
      </c>
      <c r="D68" s="4" t="s">
        <v>236</v>
      </c>
      <c r="E68" s="4" t="s">
        <v>237</v>
      </c>
      <c r="F68" s="5" t="s">
        <v>238</v>
      </c>
      <c r="G68" s="6">
        <v>40422</v>
      </c>
      <c r="H68" s="6">
        <v>44440</v>
      </c>
      <c r="I68" s="4" t="s">
        <v>239</v>
      </c>
      <c r="J68" s="4">
        <v>110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</row>
    <row r="69" customHeight="1" spans="1:10">
      <c r="A69" s="4" t="s">
        <v>240</v>
      </c>
      <c r="B69" s="4" t="s">
        <v>36</v>
      </c>
      <c r="C69" s="4" t="s">
        <v>241</v>
      </c>
      <c r="D69" s="4" t="s">
        <v>242</v>
      </c>
      <c r="E69" s="4" t="s">
        <v>243</v>
      </c>
      <c r="F69" s="5" t="s">
        <v>244</v>
      </c>
      <c r="G69" s="6">
        <v>41263</v>
      </c>
      <c r="H69" s="6">
        <v>44550</v>
      </c>
      <c r="I69" s="4" t="s">
        <v>245</v>
      </c>
      <c r="J69" s="4">
        <v>61</v>
      </c>
    </row>
    <row r="70" customHeight="1" spans="1:10">
      <c r="A70" s="4" t="s">
        <v>240</v>
      </c>
      <c r="B70" s="4" t="s">
        <v>32</v>
      </c>
      <c r="C70" s="4" t="s">
        <v>246</v>
      </c>
      <c r="D70" s="4" t="s">
        <v>247</v>
      </c>
      <c r="E70" s="4" t="s">
        <v>243</v>
      </c>
      <c r="F70" s="5" t="s">
        <v>244</v>
      </c>
      <c r="G70" s="6">
        <v>40981</v>
      </c>
      <c r="H70" s="6">
        <v>44998</v>
      </c>
      <c r="I70" s="3"/>
      <c r="J70" s="4">
        <v>81</v>
      </c>
    </row>
    <row r="71" customHeight="1" spans="1:253">
      <c r="A71" s="4" t="s">
        <v>248</v>
      </c>
      <c r="B71" s="4" t="s">
        <v>25</v>
      </c>
      <c r="C71" s="4" t="s">
        <v>249</v>
      </c>
      <c r="D71" s="4" t="s">
        <v>250</v>
      </c>
      <c r="E71" s="4" t="s">
        <v>250</v>
      </c>
      <c r="F71" s="5" t="s">
        <v>251</v>
      </c>
      <c r="G71" s="6">
        <v>40754</v>
      </c>
      <c r="H71" s="6">
        <v>44772</v>
      </c>
      <c r="I71" s="4" t="s">
        <v>252</v>
      </c>
      <c r="J71" s="4">
        <v>31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</row>
    <row r="72" customHeight="1" spans="1:253">
      <c r="A72" s="4" t="s">
        <v>248</v>
      </c>
      <c r="B72" s="4" t="s">
        <v>58</v>
      </c>
      <c r="C72" s="4" t="s">
        <v>253</v>
      </c>
      <c r="D72" s="4" t="s">
        <v>254</v>
      </c>
      <c r="E72" s="4" t="s">
        <v>254</v>
      </c>
      <c r="F72" s="5" t="s">
        <v>255</v>
      </c>
      <c r="G72" s="6">
        <v>40478</v>
      </c>
      <c r="H72" s="6">
        <v>44496</v>
      </c>
      <c r="I72" s="3"/>
      <c r="J72" s="4">
        <v>173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</row>
    <row r="73" customHeight="1" spans="1:253">
      <c r="A73" s="4" t="s">
        <v>252</v>
      </c>
      <c r="B73" s="4" t="s">
        <v>162</v>
      </c>
      <c r="C73" s="4" t="s">
        <v>256</v>
      </c>
      <c r="D73" s="4" t="s">
        <v>254</v>
      </c>
      <c r="E73" s="4" t="s">
        <v>257</v>
      </c>
      <c r="F73" s="5" t="s">
        <v>258</v>
      </c>
      <c r="G73" s="6">
        <v>42105</v>
      </c>
      <c r="H73" s="6">
        <v>45758</v>
      </c>
      <c r="I73" s="4" t="s">
        <v>259</v>
      </c>
      <c r="J73" s="4">
        <v>7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</row>
    <row r="74" customHeight="1" spans="1:10">
      <c r="A74" s="3" t="s">
        <v>260</v>
      </c>
      <c r="B74" s="4" t="s">
        <v>25</v>
      </c>
      <c r="C74" s="4" t="s">
        <v>261</v>
      </c>
      <c r="D74" s="4" t="s">
        <v>262</v>
      </c>
      <c r="E74" s="4" t="s">
        <v>263</v>
      </c>
      <c r="F74" s="5" t="s">
        <v>264</v>
      </c>
      <c r="G74" s="6">
        <v>40594</v>
      </c>
      <c r="H74" s="6">
        <v>44612</v>
      </c>
      <c r="I74" s="4" t="s">
        <v>260</v>
      </c>
      <c r="J74" s="4">
        <v>33</v>
      </c>
    </row>
    <row r="75" customHeight="1" spans="1:253">
      <c r="A75" s="3" t="s">
        <v>265</v>
      </c>
      <c r="B75" s="4" t="s">
        <v>32</v>
      </c>
      <c r="C75" s="4" t="s">
        <v>266</v>
      </c>
      <c r="D75" s="4" t="s">
        <v>267</v>
      </c>
      <c r="E75" s="4" t="s">
        <v>268</v>
      </c>
      <c r="F75" s="5" t="s">
        <v>269</v>
      </c>
      <c r="G75" s="6">
        <v>40490</v>
      </c>
      <c r="H75" s="6">
        <v>44508</v>
      </c>
      <c r="I75" s="4" t="s">
        <v>50</v>
      </c>
      <c r="J75" s="4">
        <v>115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</row>
    <row r="76" customHeight="1" spans="1:253">
      <c r="A76" s="3" t="s">
        <v>270</v>
      </c>
      <c r="B76" s="4" t="s">
        <v>32</v>
      </c>
      <c r="C76" s="4" t="s">
        <v>271</v>
      </c>
      <c r="D76" s="4" t="s">
        <v>272</v>
      </c>
      <c r="E76" s="4" t="s">
        <v>273</v>
      </c>
      <c r="F76" s="5" t="s">
        <v>274</v>
      </c>
      <c r="G76" s="6">
        <v>38154</v>
      </c>
      <c r="H76" s="6">
        <v>46189</v>
      </c>
      <c r="I76" s="4" t="s">
        <v>275</v>
      </c>
      <c r="J76" s="4">
        <v>152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</row>
    <row r="77" customHeight="1" spans="1:253">
      <c r="A77" s="3" t="s">
        <v>201</v>
      </c>
      <c r="B77" s="4" t="s">
        <v>68</v>
      </c>
      <c r="C77" s="4" t="s">
        <v>276</v>
      </c>
      <c r="D77" s="4" t="s">
        <v>203</v>
      </c>
      <c r="E77" s="4" t="s">
        <v>203</v>
      </c>
      <c r="F77" s="5" t="s">
        <v>203</v>
      </c>
      <c r="G77" s="6">
        <v>41219</v>
      </c>
      <c r="H77" s="6">
        <v>44506</v>
      </c>
      <c r="I77" s="4" t="s">
        <v>277</v>
      </c>
      <c r="J77" s="4">
        <v>56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</row>
    <row r="78" customHeight="1" spans="1:253">
      <c r="A78" s="3" t="s">
        <v>201</v>
      </c>
      <c r="B78" s="4" t="s">
        <v>32</v>
      </c>
      <c r="C78" s="4" t="s">
        <v>278</v>
      </c>
      <c r="D78" s="4" t="s">
        <v>203</v>
      </c>
      <c r="E78" s="4" t="s">
        <v>203</v>
      </c>
      <c r="F78" s="5" t="s">
        <v>203</v>
      </c>
      <c r="G78" s="6">
        <v>40642</v>
      </c>
      <c r="H78" s="6">
        <v>44660</v>
      </c>
      <c r="I78" s="4" t="s">
        <v>279</v>
      </c>
      <c r="J78" s="4">
        <v>161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</row>
    <row r="79" customHeight="1" spans="1:10">
      <c r="A79" s="3" t="s">
        <v>201</v>
      </c>
      <c r="B79" s="4" t="s">
        <v>32</v>
      </c>
      <c r="C79" s="4" t="s">
        <v>280</v>
      </c>
      <c r="D79" s="4" t="s">
        <v>203</v>
      </c>
      <c r="E79" s="4" t="s">
        <v>203</v>
      </c>
      <c r="F79" s="5" t="s">
        <v>203</v>
      </c>
      <c r="G79" s="6">
        <v>40753</v>
      </c>
      <c r="H79" s="6">
        <v>44771</v>
      </c>
      <c r="I79" s="4" t="s">
        <v>281</v>
      </c>
      <c r="J79" s="4">
        <v>167</v>
      </c>
    </row>
    <row r="80" customHeight="1" spans="1:10">
      <c r="A80" s="3" t="s">
        <v>201</v>
      </c>
      <c r="B80" s="4" t="s">
        <v>32</v>
      </c>
      <c r="C80" s="4" t="s">
        <v>282</v>
      </c>
      <c r="D80" s="4" t="s">
        <v>203</v>
      </c>
      <c r="E80" s="4" t="s">
        <v>203</v>
      </c>
      <c r="F80" s="5" t="s">
        <v>203</v>
      </c>
      <c r="G80" s="6">
        <v>41845</v>
      </c>
      <c r="H80" s="6">
        <v>45132</v>
      </c>
      <c r="I80" s="4" t="s">
        <v>283</v>
      </c>
      <c r="J80" s="4">
        <v>121</v>
      </c>
    </row>
    <row r="81" customHeight="1" spans="1:10">
      <c r="A81" s="3" t="s">
        <v>284</v>
      </c>
      <c r="B81" s="4" t="s">
        <v>32</v>
      </c>
      <c r="C81" s="4" t="s">
        <v>285</v>
      </c>
      <c r="D81" s="4" t="s">
        <v>286</v>
      </c>
      <c r="E81" s="4" t="s">
        <v>286</v>
      </c>
      <c r="F81" s="5" t="s">
        <v>287</v>
      </c>
      <c r="G81" s="6">
        <v>42254</v>
      </c>
      <c r="H81" s="6">
        <v>44446</v>
      </c>
      <c r="I81" s="16" t="s">
        <v>288</v>
      </c>
      <c r="J81" s="4">
        <v>135</v>
      </c>
    </row>
    <row r="82" customHeight="1" spans="1:253">
      <c r="A82" s="3" t="s">
        <v>289</v>
      </c>
      <c r="B82" s="4" t="s">
        <v>25</v>
      </c>
      <c r="C82" s="4" t="s">
        <v>290</v>
      </c>
      <c r="D82" s="4" t="s">
        <v>289</v>
      </c>
      <c r="E82" s="4" t="s">
        <v>13</v>
      </c>
      <c r="F82" s="5" t="s">
        <v>291</v>
      </c>
      <c r="G82" s="6">
        <v>39086</v>
      </c>
      <c r="H82" s="6">
        <v>44930</v>
      </c>
      <c r="I82" s="4" t="s">
        <v>289</v>
      </c>
      <c r="J82" s="4">
        <v>34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</row>
    <row r="83" customHeight="1" spans="1:253">
      <c r="A83" s="3" t="s">
        <v>289</v>
      </c>
      <c r="B83" s="4" t="s">
        <v>32</v>
      </c>
      <c r="C83" s="4" t="s">
        <v>292</v>
      </c>
      <c r="D83" s="4" t="s">
        <v>293</v>
      </c>
      <c r="E83" s="4" t="s">
        <v>294</v>
      </c>
      <c r="F83" s="5" t="s">
        <v>291</v>
      </c>
      <c r="G83" s="6">
        <v>42321</v>
      </c>
      <c r="H83" s="6">
        <v>44513</v>
      </c>
      <c r="I83" s="4" t="s">
        <v>295</v>
      </c>
      <c r="J83" s="4">
        <v>148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</row>
    <row r="84" customHeight="1" spans="1:10">
      <c r="A84" s="3" t="s">
        <v>296</v>
      </c>
      <c r="B84" s="3" t="s">
        <v>32</v>
      </c>
      <c r="C84" s="4" t="s">
        <v>297</v>
      </c>
      <c r="D84" s="4" t="s">
        <v>298</v>
      </c>
      <c r="E84" s="4" t="s">
        <v>299</v>
      </c>
      <c r="F84" s="5" t="s">
        <v>291</v>
      </c>
      <c r="G84" s="6">
        <v>38282</v>
      </c>
      <c r="H84" s="6">
        <v>44491</v>
      </c>
      <c r="I84" s="3"/>
      <c r="J84" s="4">
        <v>82</v>
      </c>
    </row>
    <row r="85" customHeight="1" spans="1:253">
      <c r="A85" s="3" t="s">
        <v>300</v>
      </c>
      <c r="B85" s="3" t="s">
        <v>32</v>
      </c>
      <c r="C85" s="4" t="s">
        <v>301</v>
      </c>
      <c r="D85" s="4" t="s">
        <v>13</v>
      </c>
      <c r="E85" s="4" t="s">
        <v>298</v>
      </c>
      <c r="F85" s="5" t="s">
        <v>291</v>
      </c>
      <c r="G85" s="6">
        <v>38645</v>
      </c>
      <c r="H85" s="6">
        <v>44854</v>
      </c>
      <c r="I85" s="3"/>
      <c r="J85" s="4">
        <v>83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</row>
    <row r="86" customHeight="1" spans="1:10">
      <c r="A86" s="3" t="s">
        <v>300</v>
      </c>
      <c r="B86" s="3" t="s">
        <v>32</v>
      </c>
      <c r="C86" s="4" t="s">
        <v>302</v>
      </c>
      <c r="D86" s="4" t="s">
        <v>13</v>
      </c>
      <c r="E86" s="4" t="s">
        <v>303</v>
      </c>
      <c r="F86" s="5" t="s">
        <v>291</v>
      </c>
      <c r="G86" s="6">
        <v>38764</v>
      </c>
      <c r="H86" s="6">
        <v>44608</v>
      </c>
      <c r="I86" s="3"/>
      <c r="J86" s="4">
        <v>84</v>
      </c>
    </row>
    <row r="87" customHeight="1" spans="1:10">
      <c r="A87" s="3" t="s">
        <v>304</v>
      </c>
      <c r="B87" s="4" t="s">
        <v>32</v>
      </c>
      <c r="C87" s="4" t="s">
        <v>305</v>
      </c>
      <c r="D87" s="4" t="s">
        <v>306</v>
      </c>
      <c r="E87" s="4" t="s">
        <v>306</v>
      </c>
      <c r="F87" s="5" t="s">
        <v>307</v>
      </c>
      <c r="G87" s="6">
        <v>42044</v>
      </c>
      <c r="H87" s="6">
        <v>44601</v>
      </c>
      <c r="I87" s="4" t="s">
        <v>308</v>
      </c>
      <c r="J87" s="4">
        <v>159</v>
      </c>
    </row>
    <row r="88" customHeight="1" spans="1:10">
      <c r="A88" s="3" t="s">
        <v>304</v>
      </c>
      <c r="B88" s="4" t="s">
        <v>32</v>
      </c>
      <c r="C88" s="4" t="s">
        <v>309</v>
      </c>
      <c r="D88" s="4" t="s">
        <v>310</v>
      </c>
      <c r="E88" s="4" t="s">
        <v>310</v>
      </c>
      <c r="F88" s="5" t="s">
        <v>311</v>
      </c>
      <c r="G88" s="6">
        <v>41601</v>
      </c>
      <c r="H88" s="6">
        <v>44523</v>
      </c>
      <c r="I88" s="4" t="s">
        <v>312</v>
      </c>
      <c r="J88" s="4">
        <v>155</v>
      </c>
    </row>
    <row r="89" customHeight="1" spans="1:253">
      <c r="A89" s="3" t="s">
        <v>304</v>
      </c>
      <c r="B89" s="4" t="s">
        <v>36</v>
      </c>
      <c r="C89" s="4" t="s">
        <v>313</v>
      </c>
      <c r="D89" s="4" t="s">
        <v>306</v>
      </c>
      <c r="E89" s="4" t="s">
        <v>306</v>
      </c>
      <c r="F89" s="5" t="s">
        <v>314</v>
      </c>
      <c r="G89" s="6">
        <v>42330</v>
      </c>
      <c r="H89" s="6">
        <v>44887</v>
      </c>
      <c r="I89" s="4" t="s">
        <v>315</v>
      </c>
      <c r="J89" s="4">
        <v>66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</row>
    <row r="90" customHeight="1" spans="1:10">
      <c r="A90" s="3" t="s">
        <v>304</v>
      </c>
      <c r="B90" s="4" t="s">
        <v>32</v>
      </c>
      <c r="C90" s="4" t="s">
        <v>316</v>
      </c>
      <c r="D90" s="4" t="s">
        <v>310</v>
      </c>
      <c r="E90" s="4" t="s">
        <v>310</v>
      </c>
      <c r="F90" s="5" t="s">
        <v>311</v>
      </c>
      <c r="G90" s="6">
        <v>42194</v>
      </c>
      <c r="H90" s="6">
        <v>44751</v>
      </c>
      <c r="I90" s="3"/>
      <c r="J90" s="4">
        <v>85</v>
      </c>
    </row>
    <row r="91" customHeight="1" spans="1:253">
      <c r="A91" s="3" t="s">
        <v>201</v>
      </c>
      <c r="B91" s="3" t="s">
        <v>32</v>
      </c>
      <c r="C91" s="4" t="s">
        <v>317</v>
      </c>
      <c r="D91" s="4" t="s">
        <v>203</v>
      </c>
      <c r="E91" s="4" t="s">
        <v>203</v>
      </c>
      <c r="F91" s="5" t="s">
        <v>203</v>
      </c>
      <c r="G91" s="6">
        <v>40978</v>
      </c>
      <c r="H91" s="6">
        <v>44630</v>
      </c>
      <c r="I91" s="3"/>
      <c r="J91" s="4">
        <v>86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</row>
    <row r="92" customHeight="1" spans="1:253">
      <c r="A92" s="3" t="s">
        <v>201</v>
      </c>
      <c r="B92" s="4" t="s">
        <v>318</v>
      </c>
      <c r="C92" s="4" t="s">
        <v>319</v>
      </c>
      <c r="D92" s="4" t="s">
        <v>203</v>
      </c>
      <c r="E92" s="4" t="s">
        <v>203</v>
      </c>
      <c r="F92" s="5" t="s">
        <v>203</v>
      </c>
      <c r="G92" s="6">
        <v>41452</v>
      </c>
      <c r="H92" s="6">
        <v>44739</v>
      </c>
      <c r="I92" s="4" t="s">
        <v>320</v>
      </c>
      <c r="J92" s="4">
        <v>14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</row>
    <row r="93" s="1" customFormat="1" customHeight="1" spans="1:253">
      <c r="A93" s="3" t="s">
        <v>321</v>
      </c>
      <c r="B93" s="4" t="s">
        <v>25</v>
      </c>
      <c r="C93" s="4" t="s">
        <v>322</v>
      </c>
      <c r="D93" s="4" t="s">
        <v>323</v>
      </c>
      <c r="E93" s="4" t="s">
        <v>324</v>
      </c>
      <c r="F93" s="7" t="s">
        <v>325</v>
      </c>
      <c r="G93" s="6">
        <v>42357</v>
      </c>
      <c r="H93" s="6">
        <v>44549</v>
      </c>
      <c r="I93" s="4" t="s">
        <v>321</v>
      </c>
      <c r="J93" s="4">
        <v>32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</row>
    <row r="94" customHeight="1" spans="1:253">
      <c r="A94" s="3" t="s">
        <v>326</v>
      </c>
      <c r="B94" s="12" t="s">
        <v>32</v>
      </c>
      <c r="C94" s="4" t="s">
        <v>327</v>
      </c>
      <c r="D94" s="4" t="s">
        <v>328</v>
      </c>
      <c r="E94" s="4" t="s">
        <v>329</v>
      </c>
      <c r="F94" s="5" t="s">
        <v>330</v>
      </c>
      <c r="G94" s="6">
        <v>39500</v>
      </c>
      <c r="H94" s="6">
        <v>44979</v>
      </c>
      <c r="I94" s="3"/>
      <c r="J94" s="4">
        <v>97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</row>
    <row r="95" customHeight="1" spans="1:10">
      <c r="A95" s="3" t="s">
        <v>331</v>
      </c>
      <c r="B95" s="4" t="s">
        <v>32</v>
      </c>
      <c r="C95" s="4" t="s">
        <v>332</v>
      </c>
      <c r="D95" s="4" t="s">
        <v>333</v>
      </c>
      <c r="E95" s="4" t="s">
        <v>334</v>
      </c>
      <c r="F95" s="7" t="s">
        <v>335</v>
      </c>
      <c r="G95" s="6">
        <v>38811</v>
      </c>
      <c r="H95" s="6">
        <v>44655</v>
      </c>
      <c r="I95" s="3" t="s">
        <v>336</v>
      </c>
      <c r="J95" s="4">
        <v>98</v>
      </c>
    </row>
    <row r="96" s="2" customFormat="1" customHeight="1" spans="1:253">
      <c r="A96" s="3" t="s">
        <v>337</v>
      </c>
      <c r="B96" s="4" t="s">
        <v>39</v>
      </c>
      <c r="C96" s="4" t="s">
        <v>338</v>
      </c>
      <c r="D96" s="4" t="s">
        <v>339</v>
      </c>
      <c r="E96" s="4" t="s">
        <v>340</v>
      </c>
      <c r="F96" s="7" t="s">
        <v>341</v>
      </c>
      <c r="G96" s="6">
        <v>42216</v>
      </c>
      <c r="H96" s="6">
        <v>44773</v>
      </c>
      <c r="I96" s="4" t="s">
        <v>342</v>
      </c>
      <c r="J96" s="4">
        <v>35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</row>
    <row r="97" customHeight="1" spans="1:253">
      <c r="A97" s="4" t="s">
        <v>343</v>
      </c>
      <c r="B97" s="4" t="s">
        <v>32</v>
      </c>
      <c r="C97" s="4" t="s">
        <v>344</v>
      </c>
      <c r="D97" s="4" t="s">
        <v>345</v>
      </c>
      <c r="E97" s="4" t="s">
        <v>345</v>
      </c>
      <c r="F97" s="7" t="s">
        <v>346</v>
      </c>
      <c r="G97" s="6">
        <v>41323</v>
      </c>
      <c r="H97" s="6">
        <v>44610</v>
      </c>
      <c r="I97"/>
      <c r="J97" s="4">
        <v>87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</row>
    <row r="98" customHeight="1" spans="1:253">
      <c r="A98" s="3" t="s">
        <v>347</v>
      </c>
      <c r="B98" s="3" t="s">
        <v>73</v>
      </c>
      <c r="C98" s="4" t="s">
        <v>348</v>
      </c>
      <c r="D98" s="4" t="s">
        <v>347</v>
      </c>
      <c r="E98" s="4" t="s">
        <v>13</v>
      </c>
      <c r="F98" s="5" t="s">
        <v>349</v>
      </c>
      <c r="G98" s="6">
        <v>41074</v>
      </c>
      <c r="H98" s="6">
        <v>44726</v>
      </c>
      <c r="I98" s="3" t="s">
        <v>350</v>
      </c>
      <c r="J98" s="4">
        <v>70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</row>
    <row r="99" customHeight="1" spans="1:253">
      <c r="A99" s="3" t="s">
        <v>351</v>
      </c>
      <c r="B99" s="4" t="s">
        <v>32</v>
      </c>
      <c r="C99" s="4" t="s">
        <v>352</v>
      </c>
      <c r="D99" s="4" t="s">
        <v>353</v>
      </c>
      <c r="E99" s="4" t="s">
        <v>354</v>
      </c>
      <c r="F99" s="5" t="s">
        <v>355</v>
      </c>
      <c r="G99" s="6">
        <v>41063</v>
      </c>
      <c r="H99" s="6">
        <v>44715</v>
      </c>
      <c r="I99" s="3" t="s">
        <v>356</v>
      </c>
      <c r="J99" s="4">
        <v>146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</row>
    <row r="100" customHeight="1" spans="1:10">
      <c r="A100" s="3" t="s">
        <v>357</v>
      </c>
      <c r="B100" s="4" t="s">
        <v>32</v>
      </c>
      <c r="C100" s="4" t="s">
        <v>358</v>
      </c>
      <c r="D100" s="4" t="s">
        <v>359</v>
      </c>
      <c r="E100" s="4" t="s">
        <v>360</v>
      </c>
      <c r="F100" s="5" t="s">
        <v>361</v>
      </c>
      <c r="G100" s="6">
        <v>40629</v>
      </c>
      <c r="H100" s="6">
        <v>44647</v>
      </c>
      <c r="I100" s="4" t="s">
        <v>362</v>
      </c>
      <c r="J100" s="4">
        <v>145</v>
      </c>
    </row>
    <row r="101" customHeight="1" spans="1:10">
      <c r="A101" s="3" t="s">
        <v>363</v>
      </c>
      <c r="B101" s="4" t="s">
        <v>32</v>
      </c>
      <c r="C101" s="4" t="s">
        <v>364</v>
      </c>
      <c r="D101" s="4" t="s">
        <v>365</v>
      </c>
      <c r="E101" s="4" t="s">
        <v>366</v>
      </c>
      <c r="F101" s="5" t="s">
        <v>361</v>
      </c>
      <c r="G101" s="6">
        <v>40665</v>
      </c>
      <c r="H101" s="6">
        <v>44683</v>
      </c>
      <c r="I101"/>
      <c r="J101" s="4">
        <v>128</v>
      </c>
    </row>
    <row r="102" customHeight="1" spans="1:253">
      <c r="A102" s="3" t="s">
        <v>201</v>
      </c>
      <c r="B102" s="3" t="s">
        <v>367</v>
      </c>
      <c r="C102" s="4" t="s">
        <v>368</v>
      </c>
      <c r="D102" s="4" t="s">
        <v>203</v>
      </c>
      <c r="E102" s="4" t="s">
        <v>203</v>
      </c>
      <c r="F102" s="5" t="s">
        <v>203</v>
      </c>
      <c r="G102" s="6">
        <v>41082</v>
      </c>
      <c r="H102" s="6">
        <v>44734</v>
      </c>
      <c r="I102" s="4" t="s">
        <v>369</v>
      </c>
      <c r="J102" s="4">
        <v>15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</row>
    <row r="103" customHeight="1" spans="1:10">
      <c r="A103" s="4"/>
      <c r="B103" s="4" t="s">
        <v>32</v>
      </c>
      <c r="C103" s="4" t="s">
        <v>370</v>
      </c>
      <c r="D103" s="4" t="s">
        <v>371</v>
      </c>
      <c r="E103" s="4" t="s">
        <v>371</v>
      </c>
      <c r="F103" s="5" t="s">
        <v>372</v>
      </c>
      <c r="G103" s="6">
        <v>40495</v>
      </c>
      <c r="H103" s="6">
        <v>44513</v>
      </c>
      <c r="I103" s="3"/>
      <c r="J103" s="4">
        <v>137</v>
      </c>
    </row>
    <row r="104" s="1" customFormat="1" customHeight="1" spans="1:253">
      <c r="A104" s="4" t="s">
        <v>373</v>
      </c>
      <c r="B104" s="3" t="s">
        <v>32</v>
      </c>
      <c r="C104" s="4" t="s">
        <v>374</v>
      </c>
      <c r="D104" s="4" t="s">
        <v>373</v>
      </c>
      <c r="E104" s="4" t="s">
        <v>13</v>
      </c>
      <c r="F104" s="5" t="s">
        <v>372</v>
      </c>
      <c r="G104" s="6">
        <v>42461</v>
      </c>
      <c r="H104" s="6">
        <v>45017</v>
      </c>
      <c r="I104" s="3" t="s">
        <v>375</v>
      </c>
      <c r="J104" s="4">
        <v>94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</row>
    <row r="105" customHeight="1" spans="1:10">
      <c r="A105" s="3" t="s">
        <v>376</v>
      </c>
      <c r="B105" s="4" t="s">
        <v>32</v>
      </c>
      <c r="C105" s="4" t="s">
        <v>377</v>
      </c>
      <c r="D105" s="4" t="s">
        <v>378</v>
      </c>
      <c r="E105" s="4" t="s">
        <v>379</v>
      </c>
      <c r="F105" s="7" t="s">
        <v>380</v>
      </c>
      <c r="G105" s="6">
        <v>40756</v>
      </c>
      <c r="H105" s="6">
        <v>44774</v>
      </c>
      <c r="I105" s="16" t="s">
        <v>288</v>
      </c>
      <c r="J105" s="4">
        <v>103</v>
      </c>
    </row>
    <row r="106" customHeight="1" spans="1:253">
      <c r="A106" s="4" t="s">
        <v>376</v>
      </c>
      <c r="B106" s="4" t="s">
        <v>32</v>
      </c>
      <c r="C106" s="4" t="s">
        <v>381</v>
      </c>
      <c r="D106" s="4" t="s">
        <v>378</v>
      </c>
      <c r="E106" s="4" t="s">
        <v>379</v>
      </c>
      <c r="F106" s="7" t="s">
        <v>380</v>
      </c>
      <c r="G106" s="6">
        <v>40840</v>
      </c>
      <c r="H106" s="6">
        <v>44493</v>
      </c>
      <c r="I106" s="4" t="s">
        <v>382</v>
      </c>
      <c r="J106" s="4">
        <v>147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</row>
    <row r="107" customHeight="1" spans="1:10">
      <c r="A107" s="3" t="s">
        <v>383</v>
      </c>
      <c r="B107" s="4" t="s">
        <v>32</v>
      </c>
      <c r="C107" s="4" t="s">
        <v>384</v>
      </c>
      <c r="D107" s="4" t="s">
        <v>385</v>
      </c>
      <c r="E107" s="4" t="s">
        <v>385</v>
      </c>
      <c r="F107" s="5" t="s">
        <v>386</v>
      </c>
      <c r="G107" s="6">
        <v>40591</v>
      </c>
      <c r="H107" s="6">
        <v>44609</v>
      </c>
      <c r="I107"/>
      <c r="J107" s="4">
        <v>100</v>
      </c>
    </row>
    <row r="108" customHeight="1" spans="1:10">
      <c r="A108" s="3" t="s">
        <v>387</v>
      </c>
      <c r="B108" s="4" t="s">
        <v>32</v>
      </c>
      <c r="C108" s="4" t="s">
        <v>388</v>
      </c>
      <c r="D108" s="4" t="s">
        <v>387</v>
      </c>
      <c r="E108" s="4" t="s">
        <v>13</v>
      </c>
      <c r="F108" s="5" t="s">
        <v>389</v>
      </c>
      <c r="G108" s="6">
        <v>41146</v>
      </c>
      <c r="H108" s="6">
        <v>44798</v>
      </c>
      <c r="I108" s="3"/>
      <c r="J108" s="4">
        <v>131</v>
      </c>
    </row>
    <row r="109" customHeight="1" spans="1:253">
      <c r="A109" s="3" t="s">
        <v>387</v>
      </c>
      <c r="B109" s="4" t="s">
        <v>32</v>
      </c>
      <c r="C109" s="4" t="s">
        <v>390</v>
      </c>
      <c r="D109" s="4" t="s">
        <v>387</v>
      </c>
      <c r="E109" s="4" t="s">
        <v>13</v>
      </c>
      <c r="F109" s="5" t="s">
        <v>389</v>
      </c>
      <c r="G109" s="6">
        <v>41146</v>
      </c>
      <c r="H109" s="6">
        <v>44798</v>
      </c>
      <c r="I109" s="16" t="s">
        <v>288</v>
      </c>
      <c r="J109" s="4">
        <v>132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</row>
    <row r="110" s="1" customFormat="1" customHeight="1" spans="1:253">
      <c r="A110" s="3" t="s">
        <v>387</v>
      </c>
      <c r="B110" s="4" t="s">
        <v>32</v>
      </c>
      <c r="C110" s="4" t="s">
        <v>391</v>
      </c>
      <c r="D110" s="4" t="s">
        <v>203</v>
      </c>
      <c r="E110" s="4" t="s">
        <v>203</v>
      </c>
      <c r="F110" s="5" t="s">
        <v>203</v>
      </c>
      <c r="G110" s="6">
        <v>40746</v>
      </c>
      <c r="H110" s="6">
        <v>44764</v>
      </c>
      <c r="I110" s="3"/>
      <c r="J110" s="4">
        <v>133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</row>
    <row r="111" customHeight="1" spans="1:10">
      <c r="A111" s="4" t="s">
        <v>392</v>
      </c>
      <c r="B111" s="12" t="s">
        <v>393</v>
      </c>
      <c r="C111" s="4" t="s">
        <v>394</v>
      </c>
      <c r="D111" s="4" t="s">
        <v>395</v>
      </c>
      <c r="E111" s="4" t="s">
        <v>396</v>
      </c>
      <c r="F111" s="5" t="s">
        <v>397</v>
      </c>
      <c r="G111" s="6">
        <v>38984</v>
      </c>
      <c r="H111" s="6">
        <v>44463</v>
      </c>
      <c r="I111" s="4" t="s">
        <v>398</v>
      </c>
      <c r="J111" s="4">
        <v>18</v>
      </c>
    </row>
    <row r="112" customHeight="1" spans="1:10">
      <c r="A112" s="3" t="s">
        <v>399</v>
      </c>
      <c r="B112" s="4" t="s">
        <v>32</v>
      </c>
      <c r="C112" s="4" t="s">
        <v>400</v>
      </c>
      <c r="D112" s="4" t="s">
        <v>401</v>
      </c>
      <c r="E112" s="4" t="s">
        <v>402</v>
      </c>
      <c r="F112" s="5" t="s">
        <v>403</v>
      </c>
      <c r="G112" s="6">
        <v>39247</v>
      </c>
      <c r="H112" s="6">
        <v>44726</v>
      </c>
      <c r="I112"/>
      <c r="J112" s="4">
        <v>111</v>
      </c>
    </row>
    <row r="113" s="1" customFormat="1" customHeight="1" spans="1:253">
      <c r="A113" s="3" t="s">
        <v>404</v>
      </c>
      <c r="B113" s="4" t="s">
        <v>32</v>
      </c>
      <c r="C113" s="4" t="s">
        <v>405</v>
      </c>
      <c r="D113" s="4" t="s">
        <v>404</v>
      </c>
      <c r="E113" s="4" t="s">
        <v>13</v>
      </c>
      <c r="F113" s="5" t="s">
        <v>406</v>
      </c>
      <c r="G113" s="6">
        <v>40787</v>
      </c>
      <c r="H113" s="6">
        <v>44440</v>
      </c>
      <c r="I113" s="4" t="s">
        <v>407</v>
      </c>
      <c r="J113" s="4">
        <v>143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</row>
    <row r="114" s="1" customFormat="1" customHeight="1" spans="1:253">
      <c r="A114" s="3" t="s">
        <v>408</v>
      </c>
      <c r="B114" s="4" t="s">
        <v>32</v>
      </c>
      <c r="C114" s="4" t="s">
        <v>409</v>
      </c>
      <c r="D114" s="4" t="s">
        <v>408</v>
      </c>
      <c r="E114" s="4" t="s">
        <v>13</v>
      </c>
      <c r="F114" s="5" t="s">
        <v>410</v>
      </c>
      <c r="G114" s="6">
        <v>40054</v>
      </c>
      <c r="H114" s="6">
        <v>44437</v>
      </c>
      <c r="I114" s="4" t="s">
        <v>408</v>
      </c>
      <c r="J114" s="4">
        <v>142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</row>
    <row r="115" customHeight="1" spans="1:10">
      <c r="A115" s="11" t="s">
        <v>411</v>
      </c>
      <c r="B115" s="4" t="s">
        <v>32</v>
      </c>
      <c r="C115" s="4" t="s">
        <v>412</v>
      </c>
      <c r="D115" s="4" t="s">
        <v>411</v>
      </c>
      <c r="E115" s="4" t="s">
        <v>411</v>
      </c>
      <c r="F115" s="5" t="s">
        <v>413</v>
      </c>
      <c r="G115" s="6">
        <v>40189</v>
      </c>
      <c r="H115" s="6">
        <v>44572</v>
      </c>
      <c r="I115" s="4" t="s">
        <v>414</v>
      </c>
      <c r="J115" s="4">
        <v>114</v>
      </c>
    </row>
    <row r="116" customHeight="1" spans="1:253">
      <c r="A116" s="3" t="s">
        <v>415</v>
      </c>
      <c r="B116" s="4" t="s">
        <v>416</v>
      </c>
      <c r="C116" s="4" t="s">
        <v>417</v>
      </c>
      <c r="D116" s="4" t="s">
        <v>415</v>
      </c>
      <c r="E116" s="4" t="s">
        <v>13</v>
      </c>
      <c r="F116" s="5" t="s">
        <v>418</v>
      </c>
      <c r="G116" s="6">
        <v>41213</v>
      </c>
      <c r="H116" s="6">
        <v>44500</v>
      </c>
      <c r="I116" s="4" t="s">
        <v>419</v>
      </c>
      <c r="J116" s="4">
        <v>21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</row>
    <row r="117" customHeight="1" spans="1:10">
      <c r="A117" s="4" t="s">
        <v>420</v>
      </c>
      <c r="B117" s="4" t="s">
        <v>32</v>
      </c>
      <c r="C117" s="4" t="s">
        <v>421</v>
      </c>
      <c r="D117" s="4" t="s">
        <v>422</v>
      </c>
      <c r="E117" s="4" t="s">
        <v>423</v>
      </c>
      <c r="F117" s="5" t="s">
        <v>424</v>
      </c>
      <c r="G117" s="6">
        <v>40013</v>
      </c>
      <c r="H117" s="6">
        <v>44761</v>
      </c>
      <c r="I117" s="3"/>
      <c r="J117" s="4">
        <v>123</v>
      </c>
    </row>
    <row r="118" customHeight="1" spans="1:253">
      <c r="A118" s="8" t="s">
        <v>425</v>
      </c>
      <c r="B118" s="4" t="s">
        <v>68</v>
      </c>
      <c r="C118" s="8" t="s">
        <v>426</v>
      </c>
      <c r="D118" s="8" t="s">
        <v>427</v>
      </c>
      <c r="E118" s="8" t="s">
        <v>428</v>
      </c>
      <c r="F118" s="9" t="s">
        <v>429</v>
      </c>
      <c r="G118" s="10">
        <v>40474</v>
      </c>
      <c r="H118" s="10">
        <v>47049</v>
      </c>
      <c r="I118" s="8" t="s">
        <v>430</v>
      </c>
      <c r="J118" s="4">
        <v>46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</row>
    <row r="119" customHeight="1" spans="1:253">
      <c r="A119" s="12" t="s">
        <v>431</v>
      </c>
      <c r="B119" s="4" t="s">
        <v>32</v>
      </c>
      <c r="C119" s="8" t="s">
        <v>432</v>
      </c>
      <c r="D119" s="8" t="s">
        <v>433</v>
      </c>
      <c r="E119" s="8" t="s">
        <v>434</v>
      </c>
      <c r="F119" s="9" t="s">
        <v>435</v>
      </c>
      <c r="G119" s="10">
        <v>41814</v>
      </c>
      <c r="H119" s="10">
        <v>44736</v>
      </c>
      <c r="I119" s="8" t="s">
        <v>431</v>
      </c>
      <c r="J119" s="4">
        <v>151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</row>
    <row r="120" customHeight="1" spans="1:10">
      <c r="A120" s="8" t="s">
        <v>436</v>
      </c>
      <c r="B120" s="8" t="s">
        <v>171</v>
      </c>
      <c r="C120" s="8" t="s">
        <v>437</v>
      </c>
      <c r="D120" s="8" t="s">
        <v>438</v>
      </c>
      <c r="E120" s="13" t="s">
        <v>439</v>
      </c>
      <c r="F120" s="13" t="s">
        <v>440</v>
      </c>
      <c r="G120" s="10">
        <v>42326</v>
      </c>
      <c r="H120" s="10">
        <v>44518</v>
      </c>
      <c r="I120" s="8" t="s">
        <v>436</v>
      </c>
      <c r="J120" s="4">
        <v>22</v>
      </c>
    </row>
    <row r="121" customHeight="1" spans="1:10">
      <c r="A121" s="12" t="s">
        <v>441</v>
      </c>
      <c r="B121" s="4" t="s">
        <v>68</v>
      </c>
      <c r="C121" s="8" t="s">
        <v>442</v>
      </c>
      <c r="D121" s="8" t="s">
        <v>443</v>
      </c>
      <c r="E121" s="8" t="s">
        <v>444</v>
      </c>
      <c r="F121" s="9" t="s">
        <v>445</v>
      </c>
      <c r="G121" s="10">
        <v>41180</v>
      </c>
      <c r="H121" s="10">
        <v>44467</v>
      </c>
      <c r="I121" s="8" t="s">
        <v>441</v>
      </c>
      <c r="J121" s="4">
        <v>55</v>
      </c>
    </row>
    <row r="122" s="1" customFormat="1" customHeight="1" spans="1:10">
      <c r="A122" s="12" t="s">
        <v>446</v>
      </c>
      <c r="B122" s="12" t="s">
        <v>393</v>
      </c>
      <c r="C122" s="8" t="s">
        <v>447</v>
      </c>
      <c r="D122" s="8" t="s">
        <v>446</v>
      </c>
      <c r="E122" s="8" t="s">
        <v>13</v>
      </c>
      <c r="F122" s="9" t="s">
        <v>448</v>
      </c>
      <c r="G122" s="10">
        <v>37908</v>
      </c>
      <c r="H122" s="10">
        <v>44848</v>
      </c>
      <c r="I122" s="8" t="s">
        <v>449</v>
      </c>
      <c r="J122" s="4">
        <v>17</v>
      </c>
    </row>
    <row r="123" customHeight="1" spans="1:253">
      <c r="A123" s="14" t="s">
        <v>450</v>
      </c>
      <c r="B123" s="4" t="s">
        <v>32</v>
      </c>
      <c r="C123" s="8" t="s">
        <v>451</v>
      </c>
      <c r="D123" s="8" t="s">
        <v>452</v>
      </c>
      <c r="E123" s="8" t="s">
        <v>453</v>
      </c>
      <c r="F123" s="13" t="s">
        <v>454</v>
      </c>
      <c r="G123" s="10">
        <v>41899</v>
      </c>
      <c r="H123" s="10">
        <v>44456</v>
      </c>
      <c r="I123" s="8"/>
      <c r="J123" s="4">
        <v>113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</row>
    <row r="124" customHeight="1" spans="1:10">
      <c r="A124" s="8" t="s">
        <v>455</v>
      </c>
      <c r="B124" s="4" t="s">
        <v>32</v>
      </c>
      <c r="C124" s="8" t="s">
        <v>456</v>
      </c>
      <c r="D124" s="8" t="s">
        <v>455</v>
      </c>
      <c r="E124" s="8" t="s">
        <v>13</v>
      </c>
      <c r="F124" s="9" t="s">
        <v>457</v>
      </c>
      <c r="G124" s="10">
        <v>41306</v>
      </c>
      <c r="H124" s="10">
        <v>44958</v>
      </c>
      <c r="I124" s="4" t="s">
        <v>109</v>
      </c>
      <c r="J124" s="4">
        <v>140</v>
      </c>
    </row>
    <row r="125" s="1" customFormat="1" customHeight="1" spans="1:10">
      <c r="A125" s="8" t="s">
        <v>458</v>
      </c>
      <c r="B125" s="4" t="s">
        <v>58</v>
      </c>
      <c r="C125" s="8" t="s">
        <v>459</v>
      </c>
      <c r="D125" s="8" t="s">
        <v>458</v>
      </c>
      <c r="E125" s="8" t="s">
        <v>13</v>
      </c>
      <c r="F125" s="9" t="s">
        <v>460</v>
      </c>
      <c r="G125" s="10">
        <v>38619</v>
      </c>
      <c r="H125" s="10">
        <v>44463</v>
      </c>
      <c r="I125" s="8" t="s">
        <v>461</v>
      </c>
      <c r="J125" s="4">
        <v>174</v>
      </c>
    </row>
    <row r="126" customHeight="1" spans="1:10">
      <c r="A126" s="12" t="s">
        <v>462</v>
      </c>
      <c r="B126" s="4" t="s">
        <v>68</v>
      </c>
      <c r="C126" s="8" t="s">
        <v>463</v>
      </c>
      <c r="D126" s="8" t="s">
        <v>464</v>
      </c>
      <c r="E126" s="8" t="s">
        <v>465</v>
      </c>
      <c r="F126" s="9" t="s">
        <v>466</v>
      </c>
      <c r="G126" s="10">
        <v>39920</v>
      </c>
      <c r="H126" s="10">
        <v>44668</v>
      </c>
      <c r="I126" s="8" t="s">
        <v>462</v>
      </c>
      <c r="J126" s="4">
        <v>54</v>
      </c>
    </row>
    <row r="127" customHeight="1" spans="1:253">
      <c r="A127" s="15" t="s">
        <v>467</v>
      </c>
      <c r="B127" s="3" t="s">
        <v>32</v>
      </c>
      <c r="C127" s="8" t="s">
        <v>468</v>
      </c>
      <c r="D127" s="8" t="s">
        <v>467</v>
      </c>
      <c r="E127" s="8" t="s">
        <v>467</v>
      </c>
      <c r="F127" s="9" t="s">
        <v>469</v>
      </c>
      <c r="G127" s="10">
        <v>40673</v>
      </c>
      <c r="H127" s="10">
        <v>44691</v>
      </c>
      <c r="I127" s="4" t="s">
        <v>170</v>
      </c>
      <c r="J127" s="4">
        <v>92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</row>
    <row r="128" s="1" customFormat="1" customHeight="1" spans="1:10">
      <c r="A128" s="8" t="s">
        <v>470</v>
      </c>
      <c r="B128" s="3" t="s">
        <v>32</v>
      </c>
      <c r="C128" s="8" t="s">
        <v>471</v>
      </c>
      <c r="D128" s="8" t="s">
        <v>472</v>
      </c>
      <c r="E128" s="8" t="s">
        <v>470</v>
      </c>
      <c r="F128" s="9" t="s">
        <v>473</v>
      </c>
      <c r="G128" s="10">
        <v>40807</v>
      </c>
      <c r="H128" s="10">
        <v>44825</v>
      </c>
      <c r="I128" s="8" t="s">
        <v>474</v>
      </c>
      <c r="J128" s="4">
        <v>160</v>
      </c>
    </row>
    <row r="129" customHeight="1" spans="1:10">
      <c r="A129" s="8" t="s">
        <v>475</v>
      </c>
      <c r="B129" s="3" t="s">
        <v>32</v>
      </c>
      <c r="C129" s="8" t="s">
        <v>476</v>
      </c>
      <c r="D129" s="8" t="s">
        <v>475</v>
      </c>
      <c r="E129" s="8" t="s">
        <v>13</v>
      </c>
      <c r="F129" s="9" t="s">
        <v>477</v>
      </c>
      <c r="G129" s="10">
        <v>41504</v>
      </c>
      <c r="H129" s="10">
        <v>45156</v>
      </c>
      <c r="I129" s="8" t="s">
        <v>478</v>
      </c>
      <c r="J129" s="4">
        <v>93</v>
      </c>
    </row>
    <row r="130" customHeight="1" spans="1:253">
      <c r="A130" s="3" t="s">
        <v>479</v>
      </c>
      <c r="B130" s="4" t="s">
        <v>32</v>
      </c>
      <c r="C130" s="4" t="s">
        <v>480</v>
      </c>
      <c r="D130" s="4" t="s">
        <v>481</v>
      </c>
      <c r="E130" s="4" t="s">
        <v>481</v>
      </c>
      <c r="F130" s="7" t="s">
        <v>482</v>
      </c>
      <c r="G130" s="6">
        <v>42179</v>
      </c>
      <c r="H130" s="6">
        <v>44736</v>
      </c>
      <c r="I130" s="3"/>
      <c r="J130" s="4">
        <v>102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</row>
    <row r="131" customHeight="1" spans="1:253">
      <c r="A131" s="4" t="s">
        <v>483</v>
      </c>
      <c r="B131" s="4" t="s">
        <v>58</v>
      </c>
      <c r="C131" s="4" t="s">
        <v>484</v>
      </c>
      <c r="D131" s="4" t="s">
        <v>485</v>
      </c>
      <c r="E131" s="4" t="s">
        <v>483</v>
      </c>
      <c r="F131" s="5" t="s">
        <v>418</v>
      </c>
      <c r="G131" s="6">
        <v>39776</v>
      </c>
      <c r="H131" s="6">
        <v>44889</v>
      </c>
      <c r="I131" s="4" t="s">
        <v>486</v>
      </c>
      <c r="J131" s="4">
        <v>172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</row>
    <row r="132" customHeight="1" spans="1:10">
      <c r="A132" s="3" t="s">
        <v>487</v>
      </c>
      <c r="B132" s="4" t="s">
        <v>416</v>
      </c>
      <c r="C132" s="4" t="s">
        <v>488</v>
      </c>
      <c r="D132" s="4" t="s">
        <v>487</v>
      </c>
      <c r="E132" s="4" t="s">
        <v>13</v>
      </c>
      <c r="F132" s="5" t="s">
        <v>489</v>
      </c>
      <c r="G132" s="6">
        <v>39416</v>
      </c>
      <c r="H132" s="6">
        <v>44530</v>
      </c>
      <c r="I132" s="4" t="s">
        <v>490</v>
      </c>
      <c r="J132" s="4">
        <v>20</v>
      </c>
    </row>
    <row r="133" s="2" customFormat="1" customHeight="1" spans="1:253">
      <c r="A133" s="3" t="s">
        <v>491</v>
      </c>
      <c r="B133" s="4" t="s">
        <v>32</v>
      </c>
      <c r="C133" s="4" t="s">
        <v>492</v>
      </c>
      <c r="D133" s="4" t="s">
        <v>493</v>
      </c>
      <c r="E133" s="4" t="s">
        <v>493</v>
      </c>
      <c r="F133" s="5" t="s">
        <v>494</v>
      </c>
      <c r="G133" s="6">
        <v>37171</v>
      </c>
      <c r="H133" s="6">
        <v>44841</v>
      </c>
      <c r="I133" s="4" t="s">
        <v>495</v>
      </c>
      <c r="J133" s="4">
        <v>165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</row>
    <row r="134" s="2" customFormat="1" customHeight="1" spans="1:253">
      <c r="A134" s="3" t="s">
        <v>496</v>
      </c>
      <c r="B134" s="4" t="s">
        <v>68</v>
      </c>
      <c r="C134" s="4" t="s">
        <v>497</v>
      </c>
      <c r="D134" s="4" t="s">
        <v>498</v>
      </c>
      <c r="E134" s="4" t="s">
        <v>498</v>
      </c>
      <c r="F134" s="5" t="s">
        <v>499</v>
      </c>
      <c r="G134" s="6">
        <v>41348</v>
      </c>
      <c r="H134" s="6">
        <v>45366</v>
      </c>
      <c r="I134" s="4" t="s">
        <v>500</v>
      </c>
      <c r="J134" s="4">
        <v>50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</row>
    <row r="135" customHeight="1" spans="1:10">
      <c r="A135" s="3" t="s">
        <v>501</v>
      </c>
      <c r="B135" s="8" t="s">
        <v>171</v>
      </c>
      <c r="C135" s="4" t="s">
        <v>502</v>
      </c>
      <c r="D135" s="4" t="s">
        <v>503</v>
      </c>
      <c r="E135" s="4" t="s">
        <v>503</v>
      </c>
      <c r="F135" s="5" t="s">
        <v>504</v>
      </c>
      <c r="G135" s="6">
        <v>40890</v>
      </c>
      <c r="H135" s="6">
        <v>44543</v>
      </c>
      <c r="I135" s="4" t="s">
        <v>505</v>
      </c>
      <c r="J135" s="4">
        <v>23</v>
      </c>
    </row>
    <row r="136" customHeight="1" spans="1:10">
      <c r="A136" s="3" t="s">
        <v>506</v>
      </c>
      <c r="B136" s="3" t="s">
        <v>68</v>
      </c>
      <c r="C136" s="4" t="s">
        <v>507</v>
      </c>
      <c r="D136" s="4" t="s">
        <v>506</v>
      </c>
      <c r="E136" s="4" t="s">
        <v>506</v>
      </c>
      <c r="F136" s="5" t="s">
        <v>508</v>
      </c>
      <c r="G136" s="6">
        <v>41075</v>
      </c>
      <c r="H136" s="6">
        <v>44727</v>
      </c>
      <c r="I136" s="4" t="s">
        <v>509</v>
      </c>
      <c r="J136" s="4">
        <v>41</v>
      </c>
    </row>
    <row r="137" customHeight="1" spans="1:253">
      <c r="A137" s="3" t="s">
        <v>510</v>
      </c>
      <c r="B137" s="4" t="s">
        <v>32</v>
      </c>
      <c r="C137" s="4" t="s">
        <v>511</v>
      </c>
      <c r="D137" s="4" t="s">
        <v>510</v>
      </c>
      <c r="E137" s="4" t="s">
        <v>510</v>
      </c>
      <c r="F137" s="5" t="s">
        <v>512</v>
      </c>
      <c r="G137" s="6">
        <v>41417</v>
      </c>
      <c r="H137" s="6">
        <v>44704</v>
      </c>
      <c r="I137" s="4" t="s">
        <v>513</v>
      </c>
      <c r="J137" s="4">
        <v>125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</row>
    <row r="138" customHeight="1" spans="1:253">
      <c r="A138" s="3" t="s">
        <v>514</v>
      </c>
      <c r="B138" s="4" t="s">
        <v>68</v>
      </c>
      <c r="C138" s="4" t="s">
        <v>515</v>
      </c>
      <c r="D138" s="4" t="s">
        <v>516</v>
      </c>
      <c r="E138" s="4" t="s">
        <v>517</v>
      </c>
      <c r="F138" s="7" t="s">
        <v>518</v>
      </c>
      <c r="G138" s="6">
        <v>40462</v>
      </c>
      <c r="H138" s="6">
        <v>44480</v>
      </c>
      <c r="I138" s="4" t="s">
        <v>514</v>
      </c>
      <c r="J138" s="4">
        <v>51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</row>
    <row r="139" customHeight="1" spans="1:10">
      <c r="A139" s="3" t="s">
        <v>514</v>
      </c>
      <c r="B139" s="4" t="s">
        <v>68</v>
      </c>
      <c r="C139" s="4" t="s">
        <v>519</v>
      </c>
      <c r="D139" s="4" t="s">
        <v>520</v>
      </c>
      <c r="E139" s="4" t="s">
        <v>13</v>
      </c>
      <c r="F139" s="5" t="s">
        <v>521</v>
      </c>
      <c r="G139" s="6">
        <v>41693</v>
      </c>
      <c r="H139" s="6">
        <v>44615</v>
      </c>
      <c r="I139" s="4" t="s">
        <v>522</v>
      </c>
      <c r="J139" s="4">
        <v>52</v>
      </c>
    </row>
    <row r="140" s="1" customFormat="1" customHeight="1" spans="1:253">
      <c r="A140" s="3" t="s">
        <v>523</v>
      </c>
      <c r="B140" s="4" t="s">
        <v>68</v>
      </c>
      <c r="C140" s="4" t="s">
        <v>524</v>
      </c>
      <c r="D140" s="4" t="s">
        <v>523</v>
      </c>
      <c r="E140" s="4" t="s">
        <v>13</v>
      </c>
      <c r="F140" s="5" t="s">
        <v>525</v>
      </c>
      <c r="G140" s="6">
        <v>42009</v>
      </c>
      <c r="H140" s="6">
        <v>45662</v>
      </c>
      <c r="I140" s="4" t="s">
        <v>523</v>
      </c>
      <c r="J140" s="4">
        <v>53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</row>
    <row r="141" customHeight="1" spans="1:10">
      <c r="A141" s="3" t="s">
        <v>526</v>
      </c>
      <c r="B141" s="4" t="s">
        <v>32</v>
      </c>
      <c r="C141" s="4" t="s">
        <v>527</v>
      </c>
      <c r="D141" s="4" t="s">
        <v>528</v>
      </c>
      <c r="E141" s="4" t="s">
        <v>529</v>
      </c>
      <c r="F141" s="5" t="s">
        <v>530</v>
      </c>
      <c r="G141" s="6">
        <v>40770</v>
      </c>
      <c r="H141" s="6">
        <v>44788</v>
      </c>
      <c r="I141" s="4" t="s">
        <v>531</v>
      </c>
      <c r="J141" s="4">
        <v>122</v>
      </c>
    </row>
    <row r="142" customHeight="1" spans="1:253">
      <c r="A142" s="3" t="s">
        <v>201</v>
      </c>
      <c r="B142" s="4" t="s">
        <v>32</v>
      </c>
      <c r="C142" s="4" t="s">
        <v>532</v>
      </c>
      <c r="D142" s="4" t="s">
        <v>203</v>
      </c>
      <c r="E142" s="4" t="s">
        <v>203</v>
      </c>
      <c r="F142" s="5" t="s">
        <v>203</v>
      </c>
      <c r="G142" s="6">
        <v>42195</v>
      </c>
      <c r="H142" s="6">
        <v>44752</v>
      </c>
      <c r="I142" s="16" t="s">
        <v>288</v>
      </c>
      <c r="J142" s="4">
        <v>91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</row>
    <row r="143" customHeight="1" spans="1:10">
      <c r="A143" s="3" t="s">
        <v>201</v>
      </c>
      <c r="B143" s="4" t="s">
        <v>68</v>
      </c>
      <c r="C143" s="4" t="s">
        <v>533</v>
      </c>
      <c r="D143" s="4" t="s">
        <v>203</v>
      </c>
      <c r="E143" s="4" t="s">
        <v>203</v>
      </c>
      <c r="F143" s="5" t="s">
        <v>203</v>
      </c>
      <c r="G143" s="6">
        <v>42025</v>
      </c>
      <c r="H143" s="6">
        <v>44947</v>
      </c>
      <c r="I143" s="4" t="s">
        <v>534</v>
      </c>
      <c r="J143" s="4">
        <v>47</v>
      </c>
    </row>
    <row r="144" customHeight="1" spans="1:253">
      <c r="A144" s="3" t="s">
        <v>535</v>
      </c>
      <c r="B144" s="8" t="s">
        <v>171</v>
      </c>
      <c r="C144" s="4" t="s">
        <v>536</v>
      </c>
      <c r="D144" s="4" t="s">
        <v>537</v>
      </c>
      <c r="E144" s="4" t="s">
        <v>538</v>
      </c>
      <c r="F144" s="7" t="s">
        <v>539</v>
      </c>
      <c r="G144" s="6">
        <v>42104</v>
      </c>
      <c r="H144" s="6">
        <v>44661</v>
      </c>
      <c r="I144" s="3" t="s">
        <v>535</v>
      </c>
      <c r="J144" s="4">
        <v>25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</row>
    <row r="145" customHeight="1" spans="1:10">
      <c r="A145" s="4" t="s">
        <v>540</v>
      </c>
      <c r="B145" s="3" t="s">
        <v>68</v>
      </c>
      <c r="C145" s="4" t="s">
        <v>541</v>
      </c>
      <c r="D145" s="4" t="s">
        <v>542</v>
      </c>
      <c r="E145" s="4" t="s">
        <v>540</v>
      </c>
      <c r="F145" s="7" t="s">
        <v>543</v>
      </c>
      <c r="G145" s="6">
        <v>41716</v>
      </c>
      <c r="H145" s="6">
        <v>44638</v>
      </c>
      <c r="I145" s="4" t="s">
        <v>544</v>
      </c>
      <c r="J145" s="4">
        <v>40</v>
      </c>
    </row>
    <row r="146" customHeight="1" spans="1:253">
      <c r="A146" s="3" t="s">
        <v>545</v>
      </c>
      <c r="B146" s="4" t="s">
        <v>32</v>
      </c>
      <c r="C146" s="4" t="s">
        <v>546</v>
      </c>
      <c r="D146" s="4" t="s">
        <v>547</v>
      </c>
      <c r="E146" s="4" t="s">
        <v>548</v>
      </c>
      <c r="F146" s="5" t="s">
        <v>549</v>
      </c>
      <c r="G146" s="6">
        <v>41469</v>
      </c>
      <c r="H146" s="6">
        <v>44756</v>
      </c>
      <c r="I146" s="4" t="s">
        <v>550</v>
      </c>
      <c r="J146" s="4">
        <v>153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</row>
    <row r="147" customHeight="1" spans="1:253">
      <c r="A147" s="3" t="s">
        <v>545</v>
      </c>
      <c r="B147" s="4" t="s">
        <v>32</v>
      </c>
      <c r="C147" s="4" t="s">
        <v>551</v>
      </c>
      <c r="D147" s="4" t="s">
        <v>552</v>
      </c>
      <c r="E147" s="4" t="s">
        <v>553</v>
      </c>
      <c r="F147" s="5" t="s">
        <v>554</v>
      </c>
      <c r="G147" s="6">
        <v>41469</v>
      </c>
      <c r="H147" s="6">
        <v>44756</v>
      </c>
      <c r="I147" s="4" t="s">
        <v>550</v>
      </c>
      <c r="J147" s="4">
        <v>154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</row>
    <row r="148" customHeight="1" spans="1:253">
      <c r="A148" s="3" t="s">
        <v>555</v>
      </c>
      <c r="B148" s="4" t="s">
        <v>32</v>
      </c>
      <c r="C148" s="4" t="s">
        <v>556</v>
      </c>
      <c r="D148" s="4" t="s">
        <v>557</v>
      </c>
      <c r="E148" s="4" t="s">
        <v>558</v>
      </c>
      <c r="F148" s="7" t="s">
        <v>559</v>
      </c>
      <c r="G148" s="6">
        <v>41835</v>
      </c>
      <c r="H148" s="6">
        <v>44757</v>
      </c>
      <c r="I148" s="3"/>
      <c r="J148" s="4">
        <v>124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</row>
    <row r="149" s="1" customFormat="1" customHeight="1" spans="1:253">
      <c r="A149" s="3" t="s">
        <v>560</v>
      </c>
      <c r="B149" s="3" t="s">
        <v>68</v>
      </c>
      <c r="C149" s="4" t="s">
        <v>561</v>
      </c>
      <c r="D149" s="4" t="s">
        <v>560</v>
      </c>
      <c r="E149" s="4" t="s">
        <v>13</v>
      </c>
      <c r="F149" s="7" t="s">
        <v>562</v>
      </c>
      <c r="G149" s="6">
        <v>39031</v>
      </c>
      <c r="H149" s="6">
        <v>44875</v>
      </c>
      <c r="I149" s="4" t="s">
        <v>560</v>
      </c>
      <c r="J149" s="4">
        <v>38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</row>
    <row r="150" customHeight="1" spans="1:253">
      <c r="A150" s="4" t="s">
        <v>563</v>
      </c>
      <c r="B150" s="12" t="s">
        <v>393</v>
      </c>
      <c r="C150" s="4" t="s">
        <v>564</v>
      </c>
      <c r="D150" s="4" t="s">
        <v>565</v>
      </c>
      <c r="E150" s="4" t="s">
        <v>566</v>
      </c>
      <c r="F150" s="5" t="s">
        <v>567</v>
      </c>
      <c r="G150" s="6">
        <v>40556</v>
      </c>
      <c r="H150" s="6">
        <v>45304</v>
      </c>
      <c r="I150" s="4" t="s">
        <v>568</v>
      </c>
      <c r="J150" s="4">
        <v>19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</row>
    <row r="151" customHeight="1" spans="1:253">
      <c r="A151" s="3" t="s">
        <v>569</v>
      </c>
      <c r="B151" s="4" t="s">
        <v>32</v>
      </c>
      <c r="C151" s="4" t="s">
        <v>570</v>
      </c>
      <c r="D151" s="4" t="s">
        <v>569</v>
      </c>
      <c r="E151" s="4" t="s">
        <v>13</v>
      </c>
      <c r="F151" s="5" t="s">
        <v>571</v>
      </c>
      <c r="G151" s="6">
        <v>40825</v>
      </c>
      <c r="H151" s="6">
        <v>45574</v>
      </c>
      <c r="I151" s="4" t="s">
        <v>572</v>
      </c>
      <c r="J151" s="4">
        <v>141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</row>
    <row r="152" s="1" customFormat="1" customHeight="1" spans="1:253">
      <c r="A152" s="3" t="s">
        <v>573</v>
      </c>
      <c r="B152" s="4" t="s">
        <v>32</v>
      </c>
      <c r="C152" s="4" t="s">
        <v>574</v>
      </c>
      <c r="D152" s="4" t="s">
        <v>575</v>
      </c>
      <c r="E152" s="4" t="s">
        <v>576</v>
      </c>
      <c r="F152" s="5" t="s">
        <v>577</v>
      </c>
      <c r="G152" s="6">
        <v>42021</v>
      </c>
      <c r="H152" s="6">
        <v>44578</v>
      </c>
      <c r="I152" s="4" t="s">
        <v>50</v>
      </c>
      <c r="J152" s="4">
        <v>96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  <c r="HV152" s="7"/>
      <c r="HW152" s="7"/>
      <c r="HX152" s="7"/>
      <c r="HY152" s="7"/>
      <c r="HZ152" s="7"/>
      <c r="IA152" s="7"/>
      <c r="IB152" s="7"/>
      <c r="IC152" s="7"/>
      <c r="ID152" s="7"/>
      <c r="IE152" s="7"/>
      <c r="IF152" s="7"/>
      <c r="IG152" s="7"/>
      <c r="IH152" s="7"/>
      <c r="II152" s="7"/>
      <c r="IJ152" s="7"/>
      <c r="IK152" s="7"/>
      <c r="IL152" s="7"/>
      <c r="IM152" s="7"/>
      <c r="IN152" s="7"/>
      <c r="IO152" s="7"/>
      <c r="IP152" s="7"/>
      <c r="IQ152" s="7"/>
      <c r="IR152" s="7"/>
      <c r="IS152" s="7"/>
    </row>
    <row r="153" customHeight="1" spans="1:253">
      <c r="A153" s="3" t="s">
        <v>578</v>
      </c>
      <c r="B153" s="4" t="s">
        <v>32</v>
      </c>
      <c r="C153" s="4" t="s">
        <v>579</v>
      </c>
      <c r="D153" s="4" t="s">
        <v>580</v>
      </c>
      <c r="E153" s="4" t="s">
        <v>13</v>
      </c>
      <c r="F153" s="5" t="s">
        <v>581</v>
      </c>
      <c r="G153" s="6">
        <v>40193</v>
      </c>
      <c r="H153" s="6">
        <v>44576</v>
      </c>
      <c r="I153" s="3"/>
      <c r="J153" s="4">
        <v>101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</row>
    <row r="154" customHeight="1" spans="1:10">
      <c r="A154" s="12" t="s">
        <v>582</v>
      </c>
      <c r="B154" s="4" t="s">
        <v>583</v>
      </c>
      <c r="C154" s="8" t="s">
        <v>584</v>
      </c>
      <c r="D154" s="8" t="s">
        <v>582</v>
      </c>
      <c r="E154" s="8" t="s">
        <v>582</v>
      </c>
      <c r="F154" s="9" t="s">
        <v>585</v>
      </c>
      <c r="G154" s="10">
        <v>41918</v>
      </c>
      <c r="H154" s="10">
        <v>44475</v>
      </c>
      <c r="I154" s="8" t="s">
        <v>586</v>
      </c>
      <c r="J154" s="4">
        <v>6</v>
      </c>
    </row>
    <row r="155" s="1" customFormat="1" customHeight="1" spans="1:253">
      <c r="A155" s="12" t="s">
        <v>587</v>
      </c>
      <c r="B155" s="8" t="s">
        <v>36</v>
      </c>
      <c r="C155" s="8" t="s">
        <v>588</v>
      </c>
      <c r="D155" s="8" t="s">
        <v>203</v>
      </c>
      <c r="E155" s="8" t="s">
        <v>203</v>
      </c>
      <c r="F155" s="9" t="s">
        <v>203</v>
      </c>
      <c r="G155" s="10">
        <v>39352</v>
      </c>
      <c r="H155" s="10">
        <v>44831</v>
      </c>
      <c r="I155" s="8" t="s">
        <v>589</v>
      </c>
      <c r="J155" s="4">
        <v>62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</row>
    <row r="156" customHeight="1" spans="1:253">
      <c r="A156" s="3" t="s">
        <v>590</v>
      </c>
      <c r="B156" s="4" t="s">
        <v>36</v>
      </c>
      <c r="C156" s="4" t="s">
        <v>591</v>
      </c>
      <c r="D156" s="4" t="s">
        <v>592</v>
      </c>
      <c r="E156" s="4" t="s">
        <v>592</v>
      </c>
      <c r="F156" s="5" t="s">
        <v>593</v>
      </c>
      <c r="G156" s="6">
        <v>40535</v>
      </c>
      <c r="H156" s="6">
        <v>44553</v>
      </c>
      <c r="I156" s="4" t="s">
        <v>594</v>
      </c>
      <c r="J156" s="4">
        <v>60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</row>
    <row r="157" customFormat="1" customHeight="1" spans="1:253">
      <c r="A157" s="11" t="s">
        <v>595</v>
      </c>
      <c r="B157" s="4" t="s">
        <v>32</v>
      </c>
      <c r="C157" s="4" t="s">
        <v>596</v>
      </c>
      <c r="D157" s="4" t="s">
        <v>595</v>
      </c>
      <c r="E157" s="4" t="s">
        <v>595</v>
      </c>
      <c r="F157" s="5" t="s">
        <v>597</v>
      </c>
      <c r="G157" s="6">
        <v>40746</v>
      </c>
      <c r="H157" s="6">
        <v>44764</v>
      </c>
      <c r="I157" s="4" t="s">
        <v>598</v>
      </c>
      <c r="J157" s="4">
        <v>134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7"/>
      <c r="HK157" s="7"/>
      <c r="HL157" s="7"/>
      <c r="HM157" s="7"/>
      <c r="HN157" s="7"/>
      <c r="HO157" s="7"/>
      <c r="HP157" s="7"/>
      <c r="HQ157" s="7"/>
      <c r="HR157" s="7"/>
      <c r="HS157" s="7"/>
      <c r="HT157" s="7"/>
      <c r="HU157" s="7"/>
      <c r="HV157" s="7"/>
      <c r="HW157" s="7"/>
      <c r="HX157" s="7"/>
      <c r="HY157" s="7"/>
      <c r="HZ157" s="7"/>
      <c r="IA157" s="7"/>
      <c r="IB157" s="7"/>
      <c r="IC157" s="7"/>
      <c r="ID157" s="7"/>
      <c r="IE157" s="7"/>
      <c r="IF157" s="7"/>
      <c r="IG157" s="7"/>
      <c r="IH157" s="7"/>
      <c r="II157" s="7"/>
      <c r="IJ157" s="7"/>
      <c r="IK157" s="7"/>
      <c r="IL157" s="7"/>
      <c r="IM157" s="7"/>
      <c r="IN157" s="7"/>
      <c r="IO157" s="7"/>
      <c r="IP157" s="7"/>
      <c r="IQ157" s="7"/>
      <c r="IR157" s="7"/>
      <c r="IS157" s="7"/>
    </row>
    <row r="158" s="2" customFormat="1" customHeight="1" spans="1:253">
      <c r="A158" s="3" t="s">
        <v>599</v>
      </c>
      <c r="B158" s="4" t="s">
        <v>32</v>
      </c>
      <c r="C158" s="4" t="s">
        <v>600</v>
      </c>
      <c r="D158" s="4" t="s">
        <v>601</v>
      </c>
      <c r="E158" s="4" t="s">
        <v>602</v>
      </c>
      <c r="F158" s="5" t="s">
        <v>603</v>
      </c>
      <c r="G158" s="6">
        <v>42212</v>
      </c>
      <c r="H158" s="6">
        <v>44769</v>
      </c>
      <c r="I158" s="4" t="s">
        <v>414</v>
      </c>
      <c r="J158" s="4">
        <v>136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</row>
    <row r="159" customHeight="1" spans="1:10">
      <c r="A159"/>
      <c r="B159" s="3" t="s">
        <v>36</v>
      </c>
      <c r="C159" s="4" t="s">
        <v>604</v>
      </c>
      <c r="D159" s="4" t="s">
        <v>605</v>
      </c>
      <c r="E159" s="4" t="s">
        <v>606</v>
      </c>
      <c r="F159" s="5" t="s">
        <v>607</v>
      </c>
      <c r="G159" s="6">
        <v>38488</v>
      </c>
      <c r="H159" s="6">
        <v>45062</v>
      </c>
      <c r="I159" s="4" t="s">
        <v>608</v>
      </c>
      <c r="J159" s="4">
        <v>65</v>
      </c>
    </row>
    <row r="160" s="1" customFormat="1" customHeight="1" spans="1:253">
      <c r="A160" s="3" t="s">
        <v>201</v>
      </c>
      <c r="B160" s="4" t="s">
        <v>32</v>
      </c>
      <c r="C160" s="4" t="s">
        <v>609</v>
      </c>
      <c r="D160" s="4" t="s">
        <v>203</v>
      </c>
      <c r="E160" s="4" t="s">
        <v>203</v>
      </c>
      <c r="F160" s="5" t="s">
        <v>203</v>
      </c>
      <c r="G160" s="6">
        <v>42040</v>
      </c>
      <c r="H160" s="6">
        <v>44962</v>
      </c>
      <c r="I160" s="4" t="s">
        <v>610</v>
      </c>
      <c r="J160" s="4">
        <v>138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</row>
    <row r="161" customHeight="1" spans="1:253">
      <c r="A161" s="3" t="s">
        <v>201</v>
      </c>
      <c r="B161" s="3" t="s">
        <v>73</v>
      </c>
      <c r="C161" s="4" t="s">
        <v>611</v>
      </c>
      <c r="D161" s="4" t="s">
        <v>203</v>
      </c>
      <c r="E161" s="4" t="s">
        <v>203</v>
      </c>
      <c r="F161" s="5" t="s">
        <v>203</v>
      </c>
      <c r="G161" s="6">
        <v>42116</v>
      </c>
      <c r="H161" s="6">
        <v>44673</v>
      </c>
      <c r="I161" s="4" t="s">
        <v>612</v>
      </c>
      <c r="J161" s="4">
        <v>69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</row>
    <row r="162" customHeight="1" spans="1:253">
      <c r="A162" s="3" t="s">
        <v>201</v>
      </c>
      <c r="B162" s="4" t="s">
        <v>32</v>
      </c>
      <c r="C162" s="4" t="s">
        <v>613</v>
      </c>
      <c r="D162" s="4" t="s">
        <v>203</v>
      </c>
      <c r="E162" s="4" t="s">
        <v>203</v>
      </c>
      <c r="F162" s="5" t="s">
        <v>203</v>
      </c>
      <c r="G162" s="6">
        <v>41784</v>
      </c>
      <c r="H162" s="6">
        <v>44706</v>
      </c>
      <c r="I162" s="3"/>
      <c r="J162" s="4">
        <v>88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</row>
    <row r="163" customHeight="1" spans="1:253">
      <c r="A163" s="3" t="s">
        <v>614</v>
      </c>
      <c r="B163" s="4" t="s">
        <v>32</v>
      </c>
      <c r="C163" s="4" t="s">
        <v>615</v>
      </c>
      <c r="D163" s="4" t="s">
        <v>616</v>
      </c>
      <c r="E163" s="4" t="s">
        <v>617</v>
      </c>
      <c r="F163" s="5" t="s">
        <v>618</v>
      </c>
      <c r="G163" s="6">
        <v>40329</v>
      </c>
      <c r="H163" s="6">
        <v>44712</v>
      </c>
      <c r="I163" s="3"/>
      <c r="J163" s="4">
        <v>89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</row>
    <row r="164" s="1" customFormat="1" customHeight="1" spans="1:253">
      <c r="A164" s="3" t="s">
        <v>619</v>
      </c>
      <c r="B164" s="3" t="s">
        <v>32</v>
      </c>
      <c r="C164" s="4" t="s">
        <v>620</v>
      </c>
      <c r="D164" s="4" t="s">
        <v>621</v>
      </c>
      <c r="E164" s="4" t="s">
        <v>621</v>
      </c>
      <c r="F164" s="5" t="s">
        <v>622</v>
      </c>
      <c r="G164" s="6">
        <v>39954</v>
      </c>
      <c r="H164" s="6">
        <v>44702</v>
      </c>
      <c r="I164" s="4" t="s">
        <v>170</v>
      </c>
      <c r="J164" s="4">
        <v>90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7"/>
      <c r="HK164" s="7"/>
      <c r="HL164" s="7"/>
      <c r="HM164" s="7"/>
      <c r="HN164" s="7"/>
      <c r="HO164" s="7"/>
      <c r="HP164" s="7"/>
      <c r="HQ164" s="7"/>
      <c r="HR164" s="7"/>
      <c r="HS164" s="7"/>
      <c r="HT164" s="7"/>
      <c r="HU164" s="7"/>
      <c r="HV164" s="7"/>
      <c r="HW164" s="7"/>
      <c r="HX164" s="7"/>
      <c r="HY164" s="7"/>
      <c r="HZ164" s="7"/>
      <c r="IA164" s="7"/>
      <c r="IB164" s="7"/>
      <c r="IC164" s="7"/>
      <c r="ID164" s="7"/>
      <c r="IE164" s="7"/>
      <c r="IF164" s="7"/>
      <c r="IG164" s="7"/>
      <c r="IH164" s="7"/>
      <c r="II164" s="7"/>
      <c r="IJ164" s="7"/>
      <c r="IK164" s="7"/>
      <c r="IL164" s="7"/>
      <c r="IM164" s="7"/>
      <c r="IN164" s="7"/>
      <c r="IO164" s="7"/>
      <c r="IP164" s="7"/>
      <c r="IQ164" s="7"/>
      <c r="IR164" s="7"/>
      <c r="IS164" s="7"/>
    </row>
    <row r="165" customHeight="1" spans="1:253">
      <c r="A165" s="3" t="s">
        <v>623</v>
      </c>
      <c r="B165" s="4" t="s">
        <v>68</v>
      </c>
      <c r="C165" s="4" t="s">
        <v>624</v>
      </c>
      <c r="D165" s="4" t="s">
        <v>625</v>
      </c>
      <c r="E165" s="4" t="s">
        <v>626</v>
      </c>
      <c r="F165" s="5" t="s">
        <v>627</v>
      </c>
      <c r="G165" s="6">
        <v>41900</v>
      </c>
      <c r="H165" s="6">
        <v>46283</v>
      </c>
      <c r="I165" s="4" t="s">
        <v>623</v>
      </c>
      <c r="J165" s="4">
        <v>57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</row>
    <row r="166" customHeight="1" spans="1:253">
      <c r="A166" s="3" t="s">
        <v>628</v>
      </c>
      <c r="B166" s="4" t="s">
        <v>68</v>
      </c>
      <c r="C166" s="4" t="s">
        <v>629</v>
      </c>
      <c r="D166" s="4" t="s">
        <v>630</v>
      </c>
      <c r="E166" s="4" t="s">
        <v>630</v>
      </c>
      <c r="F166" s="5" t="s">
        <v>631</v>
      </c>
      <c r="G166" s="6">
        <v>40494</v>
      </c>
      <c r="H166" s="6">
        <v>44512</v>
      </c>
      <c r="I166" s="4" t="s">
        <v>628</v>
      </c>
      <c r="J166" s="4">
        <v>58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</row>
    <row r="167" customHeight="1" spans="1:10">
      <c r="A167" s="3" t="s">
        <v>632</v>
      </c>
      <c r="B167" s="4" t="s">
        <v>32</v>
      </c>
      <c r="C167" s="4" t="s">
        <v>633</v>
      </c>
      <c r="D167" s="4" t="s">
        <v>203</v>
      </c>
      <c r="E167" s="4" t="s">
        <v>203</v>
      </c>
      <c r="F167" s="5" t="s">
        <v>203</v>
      </c>
      <c r="G167" s="6">
        <v>42454</v>
      </c>
      <c r="H167" s="6">
        <v>45010</v>
      </c>
      <c r="I167" s="3"/>
      <c r="J167" s="4">
        <v>129</v>
      </c>
    </row>
    <row r="168" customHeight="1" spans="1:10">
      <c r="A168" s="3" t="s">
        <v>634</v>
      </c>
      <c r="B168" s="4" t="s">
        <v>68</v>
      </c>
      <c r="C168" s="4" t="s">
        <v>635</v>
      </c>
      <c r="D168" s="4" t="s">
        <v>203</v>
      </c>
      <c r="E168" s="4" t="s">
        <v>203</v>
      </c>
      <c r="F168" s="5" t="s">
        <v>203</v>
      </c>
      <c r="G168" s="6">
        <v>42458</v>
      </c>
      <c r="H168" s="6">
        <v>47936</v>
      </c>
      <c r="I168" s="4" t="s">
        <v>634</v>
      </c>
      <c r="J168" s="4">
        <v>59</v>
      </c>
    </row>
    <row r="169" customHeight="1" spans="1:10">
      <c r="A169" s="4" t="s">
        <v>636</v>
      </c>
      <c r="B169" s="4" t="s">
        <v>32</v>
      </c>
      <c r="C169" s="4" t="s">
        <v>637</v>
      </c>
      <c r="D169" s="4" t="s">
        <v>638</v>
      </c>
      <c r="E169" s="4" t="s">
        <v>639</v>
      </c>
      <c r="F169" s="5" t="s">
        <v>640</v>
      </c>
      <c r="G169" s="6">
        <v>41593</v>
      </c>
      <c r="H169" s="6">
        <v>44515</v>
      </c>
      <c r="I169" s="4" t="s">
        <v>636</v>
      </c>
      <c r="J169" s="4">
        <v>169</v>
      </c>
    </row>
    <row r="170" customHeight="1" spans="1:253">
      <c r="A170" s="4"/>
      <c r="B170" s="3" t="s">
        <v>32</v>
      </c>
      <c r="C170" s="4" t="s">
        <v>641</v>
      </c>
      <c r="D170" s="4" t="s">
        <v>642</v>
      </c>
      <c r="E170" s="4" t="s">
        <v>13</v>
      </c>
      <c r="F170" s="5" t="s">
        <v>643</v>
      </c>
      <c r="G170" s="6">
        <v>41131</v>
      </c>
      <c r="H170" s="6">
        <v>44783</v>
      </c>
      <c r="I170" s="7" t="s">
        <v>288</v>
      </c>
      <c r="J170" s="4">
        <v>95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</row>
    <row r="171" customHeight="1" spans="2:10">
      <c r="B171" s="4" t="s">
        <v>162</v>
      </c>
      <c r="C171" s="4" t="s">
        <v>644</v>
      </c>
      <c r="G171" s="6">
        <v>42955</v>
      </c>
      <c r="H171" s="6">
        <v>44781</v>
      </c>
      <c r="I171" s="4" t="s">
        <v>224</v>
      </c>
      <c r="J171" s="4">
        <v>9</v>
      </c>
    </row>
    <row r="172" customHeight="1" spans="1:253">
      <c r="A172"/>
      <c r="B172" s="4" t="s">
        <v>143</v>
      </c>
      <c r="C172" s="4" t="s">
        <v>645</v>
      </c>
      <c r="D172" s="3"/>
      <c r="E172" s="3"/>
      <c r="F172" s="3"/>
      <c r="G172" s="6">
        <v>43346</v>
      </c>
      <c r="H172" s="6">
        <v>44807</v>
      </c>
      <c r="I172" s="4" t="s">
        <v>109</v>
      </c>
      <c r="J172" s="4">
        <v>11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</row>
    <row r="173" customHeight="1" spans="1:10">
      <c r="A173" s="4"/>
      <c r="B173" s="4" t="s">
        <v>32</v>
      </c>
      <c r="C173" s="4" t="s">
        <v>646</v>
      </c>
      <c r="G173" s="6">
        <v>43878</v>
      </c>
      <c r="H173" s="6">
        <v>44609</v>
      </c>
      <c r="I173" s="4" t="s">
        <v>18</v>
      </c>
      <c r="J173" s="4">
        <v>156</v>
      </c>
    </row>
    <row r="174" customHeight="1" spans="1:10">
      <c r="A174" s="4"/>
      <c r="B174" s="4" t="s">
        <v>32</v>
      </c>
      <c r="C174" s="4" t="s">
        <v>647</v>
      </c>
      <c r="G174" s="6">
        <v>43641</v>
      </c>
      <c r="H174" s="6">
        <v>44737</v>
      </c>
      <c r="I174" s="4" t="s">
        <v>18</v>
      </c>
      <c r="J174" s="4">
        <v>157</v>
      </c>
    </row>
    <row r="175" customHeight="1" spans="1:10">
      <c r="A175" s="4"/>
      <c r="B175" s="4" t="s">
        <v>32</v>
      </c>
      <c r="C175" s="4" t="s">
        <v>648</v>
      </c>
      <c r="G175" s="6">
        <v>35591</v>
      </c>
      <c r="H175" s="6">
        <v>44721</v>
      </c>
      <c r="I175" s="4" t="s">
        <v>18</v>
      </c>
      <c r="J175" s="4">
        <v>158</v>
      </c>
    </row>
  </sheetData>
  <sheetProtection formatCells="0" insertHyperlinks="0" autoFilter="0"/>
  <dataValidations count="1">
    <dataValidation type="custom" allowBlank="1" showErrorMessage="1" errorTitle="拒绝重复输入" error="当前输入的内容，与本区域的其他单元格内容重复。" sqref="C1 C2 C14 C21 C47 C48 C159 C160 C163 C166 C167 C168 C169 C173 C3:C5 C6:C10 C11:C13 C15:C16 C17:C20 C22:C36 C37:C43 C44:C46 C49:C59 C60:C124 C126:C131 C132:C155 C156:C158 C161:C162 C164:C165 C170:C172 C174:C175 C176:C65519" errorStyle="warning">
      <formula1>COUNTIF($C:$C,C1)&lt;2</formula1>
    </dataValidation>
  </dataValidations>
  <pageMargins left="0.75" right="0.75" top="1" bottom="1" header="0.509027777777778" footer="0.50902777777777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睢宁域名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陈芝佐</dc:creator>
  <cp:lastModifiedBy>陈芝佐</cp:lastModifiedBy>
  <dcterms:created xsi:type="dcterms:W3CDTF">2021-08-21T11:19:10Z</dcterms:created>
  <dcterms:modified xsi:type="dcterms:W3CDTF">2021-08-21T11:20:37Z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3196A2B873424B1B88C6A33F5EFC2169</vt:lpwstr>
  </property>
  <property fmtid="{D5CDD505-2E9C-101B-9397-08002B2CF9AE}" pid="3" name="KSOProductBuildVer">
    <vt:lpwstr>2052-11.1.0.10700</vt:lpwstr>
  </property>
</Properties>
</file>